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300" windowWidth="18780" windowHeight="8385"/>
  </bookViews>
  <sheets>
    <sheet name="calc" sheetId="1" r:id="rId1"/>
  </sheets>
  <calcPr calcId="0"/>
</workbook>
</file>

<file path=xl/calcChain.xml><?xml version="1.0" encoding="utf-8"?>
<calcChain xmlns="http://schemas.openxmlformats.org/spreadsheetml/2006/main">
  <c r="A198" i="1" l="1"/>
  <c r="A185" i="1"/>
  <c r="A172" i="1"/>
  <c r="A159" i="1"/>
  <c r="A146" i="1"/>
  <c r="A133" i="1"/>
  <c r="A120" i="1"/>
  <c r="A107" i="1"/>
  <c r="A95" i="1"/>
  <c r="A94" i="1"/>
  <c r="A81" i="1"/>
  <c r="A68" i="1"/>
  <c r="A55" i="1"/>
  <c r="A42" i="1"/>
  <c r="A29" i="1"/>
  <c r="A16" i="1"/>
  <c r="E16" i="1" s="1"/>
  <c r="A17" i="1" s="1"/>
  <c r="E17" i="1" s="1"/>
  <c r="A18" i="1" s="1"/>
  <c r="E18" i="1" s="1"/>
  <c r="A19" i="1" s="1"/>
  <c r="E19" i="1" s="1"/>
  <c r="A20" i="1" s="1"/>
  <c r="E20" i="1" s="1"/>
  <c r="A21" i="1" s="1"/>
  <c r="E21" i="1" s="1"/>
  <c r="A22" i="1" s="1"/>
  <c r="E22" i="1" s="1"/>
  <c r="A23" i="1" s="1"/>
  <c r="E23" i="1" s="1"/>
  <c r="A24" i="1" s="1"/>
  <c r="E24" i="1" s="1"/>
  <c r="A25" i="1" s="1"/>
  <c r="E25" i="1" s="1"/>
  <c r="A26" i="1" s="1"/>
  <c r="E26" i="1" s="1"/>
  <c r="A27" i="1" s="1"/>
  <c r="E27" i="1" s="1"/>
  <c r="A28" i="1" s="1"/>
  <c r="E28" i="1" s="1"/>
  <c r="A15" i="1"/>
  <c r="E15" i="1" s="1"/>
  <c r="A14" i="1"/>
  <c r="E14" i="1" s="1"/>
  <c r="A13" i="1"/>
  <c r="E13" i="1" s="1"/>
  <c r="A12" i="1"/>
  <c r="E12" i="1" s="1"/>
  <c r="A11" i="1"/>
  <c r="E11" i="1" s="1"/>
  <c r="A10" i="1"/>
  <c r="E10" i="1" s="1"/>
  <c r="A9" i="1"/>
  <c r="E9" i="1" s="1"/>
  <c r="A8" i="1"/>
  <c r="E8" i="1" s="1"/>
  <c r="A7" i="1"/>
  <c r="E7" i="1" s="1"/>
  <c r="A6" i="1"/>
  <c r="E6" i="1" s="1"/>
  <c r="A5" i="1"/>
  <c r="E5" i="1" s="1"/>
  <c r="A4" i="1"/>
  <c r="E4" i="1" s="1"/>
  <c r="A3" i="1"/>
  <c r="E3" i="1" s="1"/>
  <c r="A2" i="1"/>
  <c r="E2" i="1" s="1"/>
  <c r="E1" i="1"/>
  <c r="E29" i="1"/>
  <c r="A30" i="1" s="1"/>
  <c r="E30" i="1" s="1"/>
  <c r="A31" i="1" s="1"/>
  <c r="E31" i="1" s="1"/>
  <c r="A32" i="1" s="1"/>
  <c r="E32" i="1" s="1"/>
  <c r="A33" i="1" s="1"/>
  <c r="E33" i="1" s="1"/>
  <c r="A34" i="1" s="1"/>
  <c r="E34" i="1" s="1"/>
  <c r="A35" i="1" s="1"/>
  <c r="E35" i="1" s="1"/>
  <c r="A36" i="1" s="1"/>
  <c r="E36" i="1" s="1"/>
  <c r="A37" i="1" s="1"/>
  <c r="E37" i="1" s="1"/>
  <c r="A38" i="1" s="1"/>
  <c r="E38" i="1" s="1"/>
  <c r="A39" i="1" s="1"/>
  <c r="E39" i="1" s="1"/>
  <c r="A40" i="1" s="1"/>
  <c r="E40" i="1" s="1"/>
  <c r="A41" i="1" s="1"/>
  <c r="E41" i="1" s="1"/>
  <c r="E42" i="1"/>
  <c r="A43" i="1" s="1"/>
  <c r="E43" i="1" s="1"/>
  <c r="A44" i="1" s="1"/>
  <c r="E44" i="1" s="1"/>
  <c r="A45" i="1" s="1"/>
  <c r="E45" i="1" s="1"/>
  <c r="A46" i="1" s="1"/>
  <c r="E46" i="1" s="1"/>
  <c r="A47" i="1" s="1"/>
  <c r="E47" i="1" s="1"/>
  <c r="A48" i="1" s="1"/>
  <c r="E48" i="1" s="1"/>
  <c r="A49" i="1" s="1"/>
  <c r="E49" i="1" s="1"/>
  <c r="A50" i="1" s="1"/>
  <c r="E50" i="1" s="1"/>
  <c r="A51" i="1" s="1"/>
  <c r="E51" i="1" s="1"/>
  <c r="A52" i="1" s="1"/>
  <c r="E52" i="1" s="1"/>
  <c r="A53" i="1" s="1"/>
  <c r="E53" i="1" s="1"/>
  <c r="A54" i="1" s="1"/>
  <c r="E54" i="1" s="1"/>
  <c r="E55" i="1"/>
  <c r="A56" i="1" s="1"/>
  <c r="E56" i="1" s="1"/>
  <c r="A57" i="1" s="1"/>
  <c r="E57" i="1" s="1"/>
  <c r="A58" i="1" s="1"/>
  <c r="E58" i="1" s="1"/>
  <c r="A59" i="1" s="1"/>
  <c r="E59" i="1" s="1"/>
  <c r="A60" i="1" s="1"/>
  <c r="E60" i="1" s="1"/>
  <c r="A61" i="1" s="1"/>
  <c r="E61" i="1" s="1"/>
  <c r="A62" i="1" s="1"/>
  <c r="E62" i="1" s="1"/>
  <c r="A63" i="1" s="1"/>
  <c r="E63" i="1" s="1"/>
  <c r="A64" i="1" s="1"/>
  <c r="E64" i="1" s="1"/>
  <c r="A65" i="1" s="1"/>
  <c r="E65" i="1" s="1"/>
  <c r="A66" i="1" s="1"/>
  <c r="E66" i="1" s="1"/>
  <c r="A67" i="1" s="1"/>
  <c r="E67" i="1" s="1"/>
  <c r="E68" i="1"/>
  <c r="A69" i="1" s="1"/>
  <c r="E69" i="1" s="1"/>
  <c r="A70" i="1" s="1"/>
  <c r="E70" i="1" s="1"/>
  <c r="A71" i="1" s="1"/>
  <c r="E71" i="1" s="1"/>
  <c r="A72" i="1" s="1"/>
  <c r="E72" i="1" s="1"/>
  <c r="A73" i="1" s="1"/>
  <c r="E73" i="1" s="1"/>
  <c r="A74" i="1" s="1"/>
  <c r="E74" i="1" s="1"/>
  <c r="A75" i="1" s="1"/>
  <c r="E75" i="1" s="1"/>
  <c r="A76" i="1" s="1"/>
  <c r="E76" i="1" s="1"/>
  <c r="A77" i="1" s="1"/>
  <c r="E77" i="1" s="1"/>
  <c r="A78" i="1" s="1"/>
  <c r="E78" i="1" s="1"/>
  <c r="A79" i="1" s="1"/>
  <c r="E79" i="1" s="1"/>
  <c r="A80" i="1" s="1"/>
  <c r="E80" i="1" s="1"/>
  <c r="E81" i="1"/>
  <c r="A82" i="1" s="1"/>
  <c r="E82" i="1" s="1"/>
  <c r="A83" i="1" s="1"/>
  <c r="E83" i="1" s="1"/>
  <c r="A84" i="1" s="1"/>
  <c r="E84" i="1" s="1"/>
  <c r="A85" i="1" s="1"/>
  <c r="E85" i="1" s="1"/>
  <c r="A86" i="1" s="1"/>
  <c r="E86" i="1" s="1"/>
  <c r="A87" i="1" s="1"/>
  <c r="E87" i="1" s="1"/>
  <c r="A88" i="1" s="1"/>
  <c r="E88" i="1" s="1"/>
  <c r="A89" i="1" s="1"/>
  <c r="E89" i="1" s="1"/>
  <c r="A90" i="1" s="1"/>
  <c r="E90" i="1" s="1"/>
  <c r="A91" i="1" s="1"/>
  <c r="E91" i="1" s="1"/>
  <c r="A92" i="1" s="1"/>
  <c r="E92" i="1" s="1"/>
  <c r="A93" i="1" s="1"/>
  <c r="E93" i="1" s="1"/>
  <c r="E94" i="1"/>
  <c r="E95" i="1"/>
  <c r="A96" i="1" s="1"/>
  <c r="E96" i="1" s="1"/>
  <c r="A97" i="1" s="1"/>
  <c r="E97" i="1" s="1"/>
  <c r="A98" i="1" s="1"/>
  <c r="E98" i="1" s="1"/>
  <c r="A99" i="1" s="1"/>
  <c r="E99" i="1" s="1"/>
  <c r="A100" i="1" s="1"/>
  <c r="E100" i="1" s="1"/>
  <c r="A101" i="1" s="1"/>
  <c r="E101" i="1" s="1"/>
  <c r="A102" i="1" s="1"/>
  <c r="E102" i="1" s="1"/>
  <c r="A103" i="1" s="1"/>
  <c r="E103" i="1" s="1"/>
  <c r="A104" i="1" s="1"/>
  <c r="E104" i="1" s="1"/>
  <c r="A105" i="1" s="1"/>
  <c r="E105" i="1" s="1"/>
  <c r="A106" i="1" s="1"/>
  <c r="E106" i="1" s="1"/>
  <c r="E107" i="1"/>
  <c r="A108" i="1" s="1"/>
  <c r="E108" i="1" s="1"/>
  <c r="A109" i="1" s="1"/>
  <c r="E109" i="1" s="1"/>
  <c r="A110" i="1" s="1"/>
  <c r="E110" i="1" s="1"/>
  <c r="A111" i="1" s="1"/>
  <c r="E111" i="1" s="1"/>
  <c r="A112" i="1" s="1"/>
  <c r="E112" i="1" s="1"/>
  <c r="A113" i="1" s="1"/>
  <c r="E113" i="1" s="1"/>
  <c r="A114" i="1" s="1"/>
  <c r="E114" i="1" s="1"/>
  <c r="A115" i="1" s="1"/>
  <c r="E115" i="1" s="1"/>
  <c r="A116" i="1" s="1"/>
  <c r="E116" i="1" s="1"/>
  <c r="A117" i="1" s="1"/>
  <c r="E117" i="1" s="1"/>
  <c r="A118" i="1" s="1"/>
  <c r="E118" i="1" s="1"/>
  <c r="A119" i="1" s="1"/>
  <c r="E119" i="1" s="1"/>
  <c r="E120" i="1"/>
  <c r="A121" i="1" s="1"/>
  <c r="E121" i="1" s="1"/>
  <c r="A122" i="1" s="1"/>
  <c r="E122" i="1" s="1"/>
  <c r="A123" i="1" s="1"/>
  <c r="E123" i="1" s="1"/>
  <c r="A124" i="1" s="1"/>
  <c r="E124" i="1" s="1"/>
  <c r="A125" i="1" s="1"/>
  <c r="E125" i="1" s="1"/>
  <c r="A126" i="1" s="1"/>
  <c r="E126" i="1" s="1"/>
  <c r="A127" i="1" s="1"/>
  <c r="E127" i="1" s="1"/>
  <c r="A128" i="1" s="1"/>
  <c r="E128" i="1" s="1"/>
  <c r="A129" i="1" s="1"/>
  <c r="E129" i="1" s="1"/>
  <c r="A130" i="1" s="1"/>
  <c r="E130" i="1" s="1"/>
  <c r="A131" i="1" s="1"/>
  <c r="E131" i="1" s="1"/>
  <c r="A132" i="1" s="1"/>
  <c r="E132" i="1" s="1"/>
  <c r="E133" i="1"/>
  <c r="A134" i="1" s="1"/>
  <c r="E134" i="1" s="1"/>
  <c r="A135" i="1" s="1"/>
  <c r="E135" i="1" s="1"/>
  <c r="A136" i="1" s="1"/>
  <c r="E136" i="1" s="1"/>
  <c r="A137" i="1" s="1"/>
  <c r="E137" i="1" s="1"/>
  <c r="A138" i="1" s="1"/>
  <c r="E138" i="1" s="1"/>
  <c r="A139" i="1" s="1"/>
  <c r="E139" i="1" s="1"/>
  <c r="A140" i="1" s="1"/>
  <c r="E140" i="1" s="1"/>
  <c r="A141" i="1" s="1"/>
  <c r="E141" i="1" s="1"/>
  <c r="A142" i="1" s="1"/>
  <c r="E142" i="1" s="1"/>
  <c r="A143" i="1" s="1"/>
  <c r="E143" i="1" s="1"/>
  <c r="A144" i="1" s="1"/>
  <c r="E144" i="1" s="1"/>
  <c r="A145" i="1" s="1"/>
  <c r="E145" i="1" s="1"/>
  <c r="E146" i="1"/>
  <c r="A147" i="1" s="1"/>
  <c r="E147" i="1" s="1"/>
  <c r="A148" i="1" s="1"/>
  <c r="E148" i="1" s="1"/>
  <c r="A149" i="1" s="1"/>
  <c r="E149" i="1" s="1"/>
  <c r="A150" i="1" s="1"/>
  <c r="E150" i="1" s="1"/>
  <c r="A151" i="1" s="1"/>
  <c r="E151" i="1" s="1"/>
  <c r="A152" i="1" s="1"/>
  <c r="E152" i="1" s="1"/>
  <c r="A153" i="1" s="1"/>
  <c r="E153" i="1" s="1"/>
  <c r="A154" i="1" s="1"/>
  <c r="E154" i="1" s="1"/>
  <c r="A155" i="1" s="1"/>
  <c r="E155" i="1" s="1"/>
  <c r="A156" i="1" s="1"/>
  <c r="E156" i="1" s="1"/>
  <c r="A157" i="1" s="1"/>
  <c r="E157" i="1" s="1"/>
  <c r="A158" i="1" s="1"/>
  <c r="E158" i="1" s="1"/>
  <c r="E159" i="1"/>
  <c r="A160" i="1" s="1"/>
  <c r="E160" i="1" s="1"/>
  <c r="A161" i="1" s="1"/>
  <c r="E161" i="1" s="1"/>
  <c r="A162" i="1" s="1"/>
  <c r="E162" i="1" s="1"/>
  <c r="A163" i="1" s="1"/>
  <c r="E163" i="1" s="1"/>
  <c r="A164" i="1" s="1"/>
  <c r="E164" i="1" s="1"/>
  <c r="A165" i="1" s="1"/>
  <c r="E165" i="1" s="1"/>
  <c r="A166" i="1" s="1"/>
  <c r="E166" i="1" s="1"/>
  <c r="A167" i="1" s="1"/>
  <c r="E167" i="1" s="1"/>
  <c r="A168" i="1" s="1"/>
  <c r="E168" i="1" s="1"/>
  <c r="A169" i="1" s="1"/>
  <c r="E169" i="1" s="1"/>
  <c r="A170" i="1" s="1"/>
  <c r="E170" i="1" s="1"/>
  <c r="A171" i="1" s="1"/>
  <c r="E171" i="1" s="1"/>
  <c r="E172" i="1"/>
  <c r="A173" i="1" s="1"/>
  <c r="E173" i="1" s="1"/>
  <c r="A174" i="1" s="1"/>
  <c r="E174" i="1" s="1"/>
  <c r="A175" i="1" s="1"/>
  <c r="E175" i="1" s="1"/>
  <c r="A176" i="1" s="1"/>
  <c r="E176" i="1" s="1"/>
  <c r="A177" i="1" s="1"/>
  <c r="E177" i="1" s="1"/>
  <c r="A178" i="1" s="1"/>
  <c r="E178" i="1" s="1"/>
  <c r="A179" i="1" s="1"/>
  <c r="E179" i="1" s="1"/>
  <c r="A180" i="1" s="1"/>
  <c r="E180" i="1" s="1"/>
  <c r="A181" i="1" s="1"/>
  <c r="E181" i="1" s="1"/>
  <c r="A182" i="1" s="1"/>
  <c r="E182" i="1" s="1"/>
  <c r="A183" i="1" s="1"/>
  <c r="E183" i="1" s="1"/>
  <c r="A184" i="1" s="1"/>
  <c r="E184" i="1" s="1"/>
  <c r="E185" i="1"/>
  <c r="A186" i="1" s="1"/>
  <c r="E186" i="1" s="1"/>
  <c r="A187" i="1" s="1"/>
  <c r="E187" i="1" s="1"/>
  <c r="A188" i="1" s="1"/>
  <c r="E188" i="1" s="1"/>
  <c r="A189" i="1" s="1"/>
  <c r="E189" i="1" s="1"/>
  <c r="A190" i="1" s="1"/>
  <c r="E190" i="1" s="1"/>
  <c r="A191" i="1" s="1"/>
  <c r="E191" i="1" s="1"/>
  <c r="A192" i="1" s="1"/>
  <c r="E192" i="1" s="1"/>
  <c r="A193" i="1" s="1"/>
  <c r="E193" i="1" s="1"/>
  <c r="A194" i="1" s="1"/>
  <c r="E194" i="1" s="1"/>
  <c r="A195" i="1" s="1"/>
  <c r="E195" i="1" s="1"/>
  <c r="A196" i="1" s="1"/>
  <c r="E196" i="1" s="1"/>
  <c r="A197" i="1" s="1"/>
  <c r="E197" i="1" s="1"/>
  <c r="E198" i="1"/>
  <c r="A199" i="1" s="1"/>
  <c r="E19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9"/>
  <sheetViews>
    <sheetView tabSelected="1" workbookViewId="0"/>
  </sheetViews>
  <sheetFormatPr defaultRowHeight="15" x14ac:dyDescent="0.25"/>
  <sheetData>
    <row r="1" spans="1:5" x14ac:dyDescent="0.25">
      <c r="A1">
        <v>2794</v>
      </c>
      <c r="B1">
        <v>58</v>
      </c>
      <c r="C1">
        <v>1763</v>
      </c>
      <c r="D1">
        <v>1073</v>
      </c>
      <c r="E1">
        <f t="shared" ref="E1:E32" si="0">A1+B1-(B1*B1)</f>
        <v>-512</v>
      </c>
    </row>
    <row r="2" spans="1:5" x14ac:dyDescent="0.25">
      <c r="A2">
        <f>E1</f>
        <v>-512</v>
      </c>
      <c r="B2">
        <v>2465</v>
      </c>
      <c r="C2">
        <v>1298</v>
      </c>
      <c r="D2">
        <v>2768</v>
      </c>
      <c r="E2">
        <f t="shared" si="0"/>
        <v>-6074272</v>
      </c>
    </row>
    <row r="3" spans="1:5" x14ac:dyDescent="0.25">
      <c r="A3">
        <f>E2</f>
        <v>-6074272</v>
      </c>
      <c r="B3">
        <v>1281</v>
      </c>
      <c r="C3">
        <v>1138</v>
      </c>
      <c r="D3">
        <v>797</v>
      </c>
      <c r="E3">
        <f t="shared" si="0"/>
        <v>-7713952</v>
      </c>
    </row>
    <row r="4" spans="1:5" x14ac:dyDescent="0.25">
      <c r="A4">
        <f>E3</f>
        <v>-7713952</v>
      </c>
      <c r="B4">
        <v>2569</v>
      </c>
      <c r="C4">
        <v>1567</v>
      </c>
      <c r="D4">
        <v>198</v>
      </c>
      <c r="E4">
        <f t="shared" si="0"/>
        <v>-14311144</v>
      </c>
    </row>
    <row r="5" spans="1:5" x14ac:dyDescent="0.25">
      <c r="A5">
        <f>E4</f>
        <v>-14311144</v>
      </c>
      <c r="B5">
        <v>1427</v>
      </c>
      <c r="C5">
        <v>856</v>
      </c>
      <c r="D5">
        <v>2757</v>
      </c>
      <c r="E5">
        <f t="shared" si="0"/>
        <v>-16346046</v>
      </c>
    </row>
    <row r="6" spans="1:5" x14ac:dyDescent="0.25">
      <c r="A6">
        <f>E5</f>
        <v>-16346046</v>
      </c>
      <c r="B6">
        <v>1286</v>
      </c>
      <c r="C6">
        <v>1260</v>
      </c>
      <c r="D6">
        <v>2163</v>
      </c>
      <c r="E6">
        <f t="shared" si="0"/>
        <v>-17998556</v>
      </c>
    </row>
    <row r="7" spans="1:5" x14ac:dyDescent="0.25">
      <c r="A7">
        <f>E6</f>
        <v>-17998556</v>
      </c>
      <c r="B7">
        <v>1169</v>
      </c>
      <c r="C7">
        <v>1658</v>
      </c>
      <c r="D7">
        <v>2440</v>
      </c>
      <c r="E7">
        <f t="shared" si="0"/>
        <v>-19363948</v>
      </c>
    </row>
    <row r="8" spans="1:5" x14ac:dyDescent="0.25">
      <c r="A8">
        <f>E7</f>
        <v>-19363948</v>
      </c>
      <c r="B8">
        <v>185</v>
      </c>
      <c r="C8">
        <v>861</v>
      </c>
      <c r="D8">
        <v>2528</v>
      </c>
      <c r="E8">
        <f t="shared" si="0"/>
        <v>-19397988</v>
      </c>
    </row>
    <row r="9" spans="1:5" x14ac:dyDescent="0.25">
      <c r="A9">
        <f>E8</f>
        <v>-19397988</v>
      </c>
      <c r="B9">
        <v>2131</v>
      </c>
      <c r="C9">
        <v>858</v>
      </c>
      <c r="D9">
        <v>2351</v>
      </c>
      <c r="E9">
        <f t="shared" si="0"/>
        <v>-23937018</v>
      </c>
    </row>
    <row r="10" spans="1:5" x14ac:dyDescent="0.25">
      <c r="A10">
        <f>E9</f>
        <v>-23937018</v>
      </c>
      <c r="B10">
        <v>2357</v>
      </c>
      <c r="C10">
        <v>2720</v>
      </c>
      <c r="D10">
        <v>933</v>
      </c>
      <c r="E10">
        <f t="shared" si="0"/>
        <v>-29490110</v>
      </c>
    </row>
    <row r="11" spans="1:5" x14ac:dyDescent="0.25">
      <c r="A11">
        <f>E10</f>
        <v>-29490110</v>
      </c>
      <c r="B11">
        <v>2454</v>
      </c>
      <c r="C11">
        <v>179</v>
      </c>
      <c r="D11">
        <v>765</v>
      </c>
      <c r="E11">
        <f t="shared" si="0"/>
        <v>-35509772</v>
      </c>
    </row>
    <row r="12" spans="1:5" x14ac:dyDescent="0.25">
      <c r="A12">
        <f>E11</f>
        <v>-35509772</v>
      </c>
      <c r="B12">
        <v>2038</v>
      </c>
      <c r="C12">
        <v>1653</v>
      </c>
      <c r="D12">
        <v>2335</v>
      </c>
      <c r="E12">
        <f t="shared" si="0"/>
        <v>-39661178</v>
      </c>
    </row>
    <row r="13" spans="1:5" x14ac:dyDescent="0.25">
      <c r="A13">
        <f>E12</f>
        <v>-39661178</v>
      </c>
      <c r="B13">
        <v>1616</v>
      </c>
      <c r="C13">
        <v>1914</v>
      </c>
      <c r="D13">
        <v>1293</v>
      </c>
      <c r="E13">
        <f t="shared" si="0"/>
        <v>-42271018</v>
      </c>
    </row>
    <row r="14" spans="1:5" x14ac:dyDescent="0.25">
      <c r="A14">
        <f>E13</f>
        <v>-42271018</v>
      </c>
      <c r="B14">
        <v>1645</v>
      </c>
      <c r="C14">
        <v>2334</v>
      </c>
      <c r="D14">
        <v>1683</v>
      </c>
      <c r="E14">
        <f t="shared" si="0"/>
        <v>-44975398</v>
      </c>
    </row>
    <row r="15" spans="1:5" x14ac:dyDescent="0.25">
      <c r="A15">
        <f>E14</f>
        <v>-44975398</v>
      </c>
      <c r="B15">
        <v>1978</v>
      </c>
      <c r="C15">
        <v>2493</v>
      </c>
      <c r="D15">
        <v>383</v>
      </c>
      <c r="E15">
        <f t="shared" si="0"/>
        <v>-48885904</v>
      </c>
    </row>
    <row r="16" spans="1:5" x14ac:dyDescent="0.25">
      <c r="A16">
        <f>E15</f>
        <v>-48885904</v>
      </c>
      <c r="B16">
        <v>1601</v>
      </c>
      <c r="C16">
        <v>806</v>
      </c>
      <c r="D16">
        <v>24</v>
      </c>
      <c r="E16">
        <f t="shared" si="0"/>
        <v>-51447504</v>
      </c>
    </row>
    <row r="17" spans="1:5" x14ac:dyDescent="0.25">
      <c r="A17">
        <f>E16</f>
        <v>-51447504</v>
      </c>
      <c r="B17">
        <v>2685</v>
      </c>
      <c r="C17">
        <v>2197</v>
      </c>
      <c r="D17">
        <v>732</v>
      </c>
      <c r="E17">
        <f t="shared" si="0"/>
        <v>-58654044</v>
      </c>
    </row>
    <row r="18" spans="1:5" x14ac:dyDescent="0.25">
      <c r="A18">
        <f>E17</f>
        <v>-58654044</v>
      </c>
      <c r="B18">
        <v>2710</v>
      </c>
      <c r="C18">
        <v>1524</v>
      </c>
      <c r="D18">
        <v>1441</v>
      </c>
      <c r="E18">
        <f t="shared" si="0"/>
        <v>-65995434</v>
      </c>
    </row>
    <row r="19" spans="1:5" x14ac:dyDescent="0.25">
      <c r="A19">
        <f>E18</f>
        <v>-65995434</v>
      </c>
      <c r="B19">
        <v>1885</v>
      </c>
      <c r="C19">
        <v>309</v>
      </c>
      <c r="D19">
        <v>1709</v>
      </c>
      <c r="E19">
        <f t="shared" si="0"/>
        <v>-69546774</v>
      </c>
    </row>
    <row r="20" spans="1:5" x14ac:dyDescent="0.25">
      <c r="A20">
        <f>E19</f>
        <v>-69546774</v>
      </c>
      <c r="B20">
        <v>1490</v>
      </c>
      <c r="C20">
        <v>54</v>
      </c>
      <c r="D20">
        <v>88</v>
      </c>
      <c r="E20">
        <f t="shared" si="0"/>
        <v>-71765384</v>
      </c>
    </row>
    <row r="21" spans="1:5" x14ac:dyDescent="0.25">
      <c r="A21">
        <f>E20</f>
        <v>-71765384</v>
      </c>
      <c r="B21">
        <v>2793</v>
      </c>
      <c r="C21">
        <v>938</v>
      </c>
      <c r="D21">
        <v>1871</v>
      </c>
      <c r="E21">
        <f t="shared" si="0"/>
        <v>-79563440</v>
      </c>
    </row>
    <row r="22" spans="1:5" x14ac:dyDescent="0.25">
      <c r="A22">
        <f>E21</f>
        <v>-79563440</v>
      </c>
      <c r="B22">
        <v>2946</v>
      </c>
      <c r="C22">
        <v>1928</v>
      </c>
      <c r="D22">
        <v>2860</v>
      </c>
      <c r="E22">
        <f t="shared" si="0"/>
        <v>-88239410</v>
      </c>
    </row>
    <row r="23" spans="1:5" x14ac:dyDescent="0.25">
      <c r="A23">
        <f>E22</f>
        <v>-88239410</v>
      </c>
      <c r="B23">
        <v>2248</v>
      </c>
      <c r="C23">
        <v>2434</v>
      </c>
      <c r="D23">
        <v>1360</v>
      </c>
      <c r="E23">
        <f t="shared" si="0"/>
        <v>-93290666</v>
      </c>
    </row>
    <row r="24" spans="1:5" x14ac:dyDescent="0.25">
      <c r="A24">
        <f>E23</f>
        <v>-93290666</v>
      </c>
      <c r="B24">
        <v>1873</v>
      </c>
      <c r="C24">
        <v>228</v>
      </c>
      <c r="D24">
        <v>2267</v>
      </c>
      <c r="E24">
        <f t="shared" si="0"/>
        <v>-96796922</v>
      </c>
    </row>
    <row r="25" spans="1:5" x14ac:dyDescent="0.25">
      <c r="A25">
        <f>E24</f>
        <v>-96796922</v>
      </c>
      <c r="B25">
        <v>340</v>
      </c>
      <c r="C25">
        <v>2903</v>
      </c>
      <c r="D25">
        <v>1723</v>
      </c>
      <c r="E25">
        <f t="shared" si="0"/>
        <v>-96912182</v>
      </c>
    </row>
    <row r="26" spans="1:5" x14ac:dyDescent="0.25">
      <c r="A26">
        <f>E25</f>
        <v>-96912182</v>
      </c>
      <c r="B26">
        <v>1938</v>
      </c>
      <c r="C26">
        <v>761</v>
      </c>
      <c r="D26">
        <v>2352</v>
      </c>
      <c r="E26">
        <f t="shared" si="0"/>
        <v>-100666088</v>
      </c>
    </row>
    <row r="27" spans="1:5" x14ac:dyDescent="0.25">
      <c r="A27">
        <f>E26</f>
        <v>-100666088</v>
      </c>
      <c r="B27">
        <v>714</v>
      </c>
      <c r="C27">
        <v>1579</v>
      </c>
      <c r="D27">
        <v>1048</v>
      </c>
      <c r="E27">
        <f t="shared" si="0"/>
        <v>-101175170</v>
      </c>
    </row>
    <row r="28" spans="1:5" x14ac:dyDescent="0.25">
      <c r="A28">
        <f>E27</f>
        <v>-101175170</v>
      </c>
      <c r="B28">
        <v>152</v>
      </c>
      <c r="C28">
        <v>47</v>
      </c>
      <c r="D28">
        <v>1286</v>
      </c>
      <c r="E28">
        <f t="shared" si="0"/>
        <v>-101198122</v>
      </c>
    </row>
    <row r="29" spans="1:5" x14ac:dyDescent="0.25">
      <c r="A29">
        <f>E28</f>
        <v>-101198122</v>
      </c>
      <c r="B29">
        <v>2704</v>
      </c>
      <c r="C29">
        <v>1123</v>
      </c>
      <c r="D29">
        <v>1084</v>
      </c>
      <c r="E29">
        <f t="shared" si="0"/>
        <v>-108507034</v>
      </c>
    </row>
    <row r="30" spans="1:5" x14ac:dyDescent="0.25">
      <c r="A30">
        <f>E29</f>
        <v>-108507034</v>
      </c>
      <c r="B30">
        <v>1964</v>
      </c>
      <c r="C30">
        <v>2358</v>
      </c>
      <c r="D30">
        <v>434</v>
      </c>
      <c r="E30">
        <f t="shared" si="0"/>
        <v>-112362366</v>
      </c>
    </row>
    <row r="31" spans="1:5" x14ac:dyDescent="0.25">
      <c r="A31">
        <f>E30</f>
        <v>-112362366</v>
      </c>
      <c r="B31">
        <v>838</v>
      </c>
      <c r="C31">
        <v>2238</v>
      </c>
      <c r="D31">
        <v>2815</v>
      </c>
      <c r="E31">
        <f t="shared" si="0"/>
        <v>-113063772</v>
      </c>
    </row>
    <row r="32" spans="1:5" x14ac:dyDescent="0.25">
      <c r="A32">
        <f>E31</f>
        <v>-113063772</v>
      </c>
      <c r="B32">
        <v>1279</v>
      </c>
      <c r="C32">
        <v>1492</v>
      </c>
      <c r="D32">
        <v>932</v>
      </c>
      <c r="E32">
        <f t="shared" si="0"/>
        <v>-114698334</v>
      </c>
    </row>
    <row r="33" spans="1:5" x14ac:dyDescent="0.25">
      <c r="A33">
        <f>E32</f>
        <v>-114698334</v>
      </c>
      <c r="B33">
        <v>477</v>
      </c>
      <c r="C33">
        <v>2341</v>
      </c>
      <c r="D33">
        <v>368</v>
      </c>
      <c r="E33">
        <f t="shared" ref="E33:E64" si="1">A33+B33-(B33*B33)</f>
        <v>-114925386</v>
      </c>
    </row>
    <row r="34" spans="1:5" x14ac:dyDescent="0.25">
      <c r="A34">
        <f>E33</f>
        <v>-114925386</v>
      </c>
      <c r="B34">
        <v>2547</v>
      </c>
      <c r="C34">
        <v>709</v>
      </c>
      <c r="D34">
        <v>758</v>
      </c>
      <c r="E34">
        <f t="shared" si="1"/>
        <v>-121410048</v>
      </c>
    </row>
    <row r="35" spans="1:5" x14ac:dyDescent="0.25">
      <c r="A35">
        <f>E34</f>
        <v>-121410048</v>
      </c>
      <c r="B35">
        <v>1858</v>
      </c>
      <c r="C35">
        <v>1898</v>
      </c>
      <c r="D35">
        <v>1067</v>
      </c>
      <c r="E35">
        <f t="shared" si="1"/>
        <v>-124860354</v>
      </c>
    </row>
    <row r="36" spans="1:5" x14ac:dyDescent="0.25">
      <c r="A36">
        <f>E35</f>
        <v>-124860354</v>
      </c>
      <c r="B36">
        <v>2885</v>
      </c>
      <c r="C36">
        <v>1843</v>
      </c>
      <c r="D36">
        <v>1939</v>
      </c>
      <c r="E36">
        <f t="shared" si="1"/>
        <v>-133180694</v>
      </c>
    </row>
    <row r="37" spans="1:5" x14ac:dyDescent="0.25">
      <c r="A37">
        <f>E36</f>
        <v>-133180694</v>
      </c>
      <c r="B37">
        <v>1443</v>
      </c>
      <c r="C37">
        <v>331</v>
      </c>
      <c r="D37">
        <v>2595</v>
      </c>
      <c r="E37">
        <f t="shared" si="1"/>
        <v>-135261500</v>
      </c>
    </row>
    <row r="38" spans="1:5" x14ac:dyDescent="0.25">
      <c r="A38">
        <f>E37</f>
        <v>-135261500</v>
      </c>
      <c r="B38">
        <v>1766</v>
      </c>
      <c r="C38">
        <v>253</v>
      </c>
      <c r="D38">
        <v>2673</v>
      </c>
      <c r="E38">
        <f t="shared" si="1"/>
        <v>-138378490</v>
      </c>
    </row>
    <row r="39" spans="1:5" x14ac:dyDescent="0.25">
      <c r="A39">
        <f>E38</f>
        <v>-138378490</v>
      </c>
      <c r="B39">
        <v>2480</v>
      </c>
      <c r="C39">
        <v>1261</v>
      </c>
      <c r="D39">
        <v>2031</v>
      </c>
      <c r="E39">
        <f t="shared" si="1"/>
        <v>-144526410</v>
      </c>
    </row>
    <row r="40" spans="1:5" x14ac:dyDescent="0.25">
      <c r="A40">
        <f>E39</f>
        <v>-144526410</v>
      </c>
      <c r="B40">
        <v>2061</v>
      </c>
      <c r="C40">
        <v>697</v>
      </c>
      <c r="D40">
        <v>2271</v>
      </c>
      <c r="E40">
        <f t="shared" si="1"/>
        <v>-148772070</v>
      </c>
    </row>
    <row r="41" spans="1:5" x14ac:dyDescent="0.25">
      <c r="A41">
        <f>E40</f>
        <v>-148772070</v>
      </c>
      <c r="B41">
        <v>355</v>
      </c>
      <c r="C41">
        <v>371</v>
      </c>
      <c r="D41">
        <v>1464</v>
      </c>
      <c r="E41">
        <f t="shared" si="1"/>
        <v>-148897740</v>
      </c>
    </row>
    <row r="42" spans="1:5" x14ac:dyDescent="0.25">
      <c r="A42">
        <f>E41</f>
        <v>-148897740</v>
      </c>
      <c r="B42">
        <v>1302</v>
      </c>
      <c r="C42">
        <v>612</v>
      </c>
      <c r="D42">
        <v>1615</v>
      </c>
      <c r="E42">
        <f t="shared" si="1"/>
        <v>-150591642</v>
      </c>
    </row>
    <row r="43" spans="1:5" x14ac:dyDescent="0.25">
      <c r="A43">
        <f>E42</f>
        <v>-150591642</v>
      </c>
      <c r="B43">
        <v>960</v>
      </c>
      <c r="C43">
        <v>1214</v>
      </c>
      <c r="D43">
        <v>801</v>
      </c>
      <c r="E43">
        <f t="shared" si="1"/>
        <v>-151512282</v>
      </c>
    </row>
    <row r="44" spans="1:5" x14ac:dyDescent="0.25">
      <c r="A44">
        <f>E43</f>
        <v>-151512282</v>
      </c>
      <c r="B44">
        <v>2413</v>
      </c>
      <c r="C44">
        <v>2221</v>
      </c>
      <c r="D44">
        <v>1396</v>
      </c>
      <c r="E44">
        <f t="shared" si="1"/>
        <v>-157332438</v>
      </c>
    </row>
    <row r="45" spans="1:5" x14ac:dyDescent="0.25">
      <c r="A45">
        <f>E44</f>
        <v>-157332438</v>
      </c>
      <c r="B45">
        <v>1493</v>
      </c>
      <c r="C45">
        <v>1620</v>
      </c>
      <c r="D45">
        <v>1342</v>
      </c>
      <c r="E45">
        <f t="shared" si="1"/>
        <v>-159559994</v>
      </c>
    </row>
    <row r="46" spans="1:5" x14ac:dyDescent="0.25">
      <c r="A46">
        <f>E45</f>
        <v>-159559994</v>
      </c>
      <c r="B46">
        <v>235</v>
      </c>
      <c r="C46">
        <v>1600</v>
      </c>
      <c r="D46">
        <v>957</v>
      </c>
      <c r="E46">
        <f t="shared" si="1"/>
        <v>-159614984</v>
      </c>
    </row>
    <row r="47" spans="1:5" x14ac:dyDescent="0.25">
      <c r="A47">
        <f>E46</f>
        <v>-159614984</v>
      </c>
      <c r="B47">
        <v>386</v>
      </c>
      <c r="C47">
        <v>2387</v>
      </c>
      <c r="D47">
        <v>2165</v>
      </c>
      <c r="E47">
        <f t="shared" si="1"/>
        <v>-159763594</v>
      </c>
    </row>
    <row r="48" spans="1:5" x14ac:dyDescent="0.25">
      <c r="A48">
        <f>E47</f>
        <v>-159763594</v>
      </c>
      <c r="B48">
        <v>2272</v>
      </c>
      <c r="C48">
        <v>2487</v>
      </c>
      <c r="D48">
        <v>2848</v>
      </c>
      <c r="E48">
        <f t="shared" si="1"/>
        <v>-164923306</v>
      </c>
    </row>
    <row r="49" spans="1:5" x14ac:dyDescent="0.25">
      <c r="A49">
        <f>E48</f>
        <v>-164923306</v>
      </c>
      <c r="B49">
        <v>82</v>
      </c>
      <c r="C49">
        <v>964</v>
      </c>
      <c r="D49">
        <v>2247</v>
      </c>
      <c r="E49">
        <f t="shared" si="1"/>
        <v>-164929948</v>
      </c>
    </row>
    <row r="50" spans="1:5" x14ac:dyDescent="0.25">
      <c r="A50">
        <f>E49</f>
        <v>-164929948</v>
      </c>
      <c r="B50">
        <v>1726</v>
      </c>
      <c r="C50">
        <v>776</v>
      </c>
      <c r="D50">
        <v>1239</v>
      </c>
      <c r="E50">
        <f t="shared" si="1"/>
        <v>-167907298</v>
      </c>
    </row>
    <row r="51" spans="1:5" x14ac:dyDescent="0.25">
      <c r="A51">
        <f>E50</f>
        <v>-167907298</v>
      </c>
      <c r="B51">
        <v>2704</v>
      </c>
      <c r="C51">
        <v>874</v>
      </c>
      <c r="D51">
        <v>391</v>
      </c>
      <c r="E51">
        <f t="shared" si="1"/>
        <v>-175216210</v>
      </c>
    </row>
    <row r="52" spans="1:5" x14ac:dyDescent="0.25">
      <c r="A52">
        <f>E51</f>
        <v>-175216210</v>
      </c>
      <c r="B52">
        <v>2468</v>
      </c>
      <c r="C52">
        <v>907</v>
      </c>
      <c r="D52">
        <v>1542</v>
      </c>
      <c r="E52">
        <f t="shared" si="1"/>
        <v>-181304766</v>
      </c>
    </row>
    <row r="53" spans="1:5" x14ac:dyDescent="0.25">
      <c r="A53">
        <f>E52</f>
        <v>-181304766</v>
      </c>
      <c r="B53">
        <v>18</v>
      </c>
      <c r="C53">
        <v>2746</v>
      </c>
      <c r="D53">
        <v>569</v>
      </c>
      <c r="E53">
        <f t="shared" si="1"/>
        <v>-181305072</v>
      </c>
    </row>
    <row r="54" spans="1:5" x14ac:dyDescent="0.25">
      <c r="A54">
        <f>E53</f>
        <v>-181305072</v>
      </c>
      <c r="B54">
        <v>2960</v>
      </c>
      <c r="C54">
        <v>2283</v>
      </c>
      <c r="D54">
        <v>770</v>
      </c>
      <c r="E54">
        <f t="shared" si="1"/>
        <v>-190063712</v>
      </c>
    </row>
    <row r="55" spans="1:5" x14ac:dyDescent="0.25">
      <c r="A55">
        <f>E54</f>
        <v>-190063712</v>
      </c>
      <c r="B55">
        <v>2313</v>
      </c>
      <c r="C55">
        <v>379</v>
      </c>
      <c r="D55">
        <v>1708</v>
      </c>
      <c r="E55">
        <f t="shared" si="1"/>
        <v>-195411368</v>
      </c>
    </row>
    <row r="56" spans="1:5" x14ac:dyDescent="0.25">
      <c r="A56">
        <f>E55</f>
        <v>-195411368</v>
      </c>
      <c r="B56">
        <v>803</v>
      </c>
      <c r="C56">
        <v>1274</v>
      </c>
      <c r="D56">
        <v>82</v>
      </c>
      <c r="E56">
        <f t="shared" si="1"/>
        <v>-196055374</v>
      </c>
    </row>
    <row r="57" spans="1:5" x14ac:dyDescent="0.25">
      <c r="A57">
        <f>E56</f>
        <v>-196055374</v>
      </c>
      <c r="B57">
        <v>86</v>
      </c>
      <c r="C57">
        <v>341</v>
      </c>
      <c r="D57">
        <v>544</v>
      </c>
      <c r="E57">
        <f t="shared" si="1"/>
        <v>-196062684</v>
      </c>
    </row>
    <row r="58" spans="1:5" x14ac:dyDescent="0.25">
      <c r="A58">
        <f>E57</f>
        <v>-196062684</v>
      </c>
      <c r="B58">
        <v>2721</v>
      </c>
      <c r="C58">
        <v>71</v>
      </c>
      <c r="D58">
        <v>2474</v>
      </c>
      <c r="E58">
        <f t="shared" si="1"/>
        <v>-203463804</v>
      </c>
    </row>
    <row r="59" spans="1:5" x14ac:dyDescent="0.25">
      <c r="A59">
        <f>E58</f>
        <v>-203463804</v>
      </c>
      <c r="B59">
        <v>2494</v>
      </c>
      <c r="C59">
        <v>83</v>
      </c>
      <c r="D59">
        <v>1280</v>
      </c>
      <c r="E59">
        <f t="shared" si="1"/>
        <v>-209681346</v>
      </c>
    </row>
    <row r="60" spans="1:5" x14ac:dyDescent="0.25">
      <c r="A60">
        <f>E59</f>
        <v>-209681346</v>
      </c>
      <c r="B60">
        <v>2982</v>
      </c>
      <c r="C60">
        <v>2049</v>
      </c>
      <c r="D60">
        <v>2603</v>
      </c>
      <c r="E60">
        <f t="shared" si="1"/>
        <v>-218570688</v>
      </c>
    </row>
    <row r="61" spans="1:5" x14ac:dyDescent="0.25">
      <c r="A61">
        <f>E60</f>
        <v>-218570688</v>
      </c>
      <c r="B61">
        <v>383</v>
      </c>
      <c r="C61">
        <v>642</v>
      </c>
      <c r="D61">
        <v>2857</v>
      </c>
      <c r="E61">
        <f t="shared" si="1"/>
        <v>-218716994</v>
      </c>
    </row>
    <row r="62" spans="1:5" x14ac:dyDescent="0.25">
      <c r="A62">
        <f>E61</f>
        <v>-218716994</v>
      </c>
      <c r="B62">
        <v>2089</v>
      </c>
      <c r="C62">
        <v>1002</v>
      </c>
      <c r="D62">
        <v>1316</v>
      </c>
      <c r="E62">
        <f t="shared" si="1"/>
        <v>-223078826</v>
      </c>
    </row>
    <row r="63" spans="1:5" x14ac:dyDescent="0.25">
      <c r="A63">
        <f>E62</f>
        <v>-223078826</v>
      </c>
      <c r="B63">
        <v>904</v>
      </c>
      <c r="C63">
        <v>962</v>
      </c>
      <c r="D63">
        <v>2841</v>
      </c>
      <c r="E63">
        <f t="shared" si="1"/>
        <v>-223895138</v>
      </c>
    </row>
    <row r="64" spans="1:5" x14ac:dyDescent="0.25">
      <c r="A64">
        <f>E63</f>
        <v>-223895138</v>
      </c>
      <c r="B64">
        <v>1420</v>
      </c>
      <c r="C64">
        <v>1774</v>
      </c>
      <c r="D64">
        <v>355</v>
      </c>
      <c r="E64">
        <f t="shared" si="1"/>
        <v>-225910118</v>
      </c>
    </row>
    <row r="65" spans="1:5" x14ac:dyDescent="0.25">
      <c r="A65">
        <f>E64</f>
        <v>-225910118</v>
      </c>
      <c r="B65">
        <v>1324</v>
      </c>
      <c r="C65">
        <v>1833</v>
      </c>
      <c r="D65">
        <v>2104</v>
      </c>
      <c r="E65">
        <f t="shared" ref="E65:E96" si="2">A65+B65-(B65*B65)</f>
        <v>-227661770</v>
      </c>
    </row>
    <row r="66" spans="1:5" x14ac:dyDescent="0.25">
      <c r="A66">
        <f>E65</f>
        <v>-227661770</v>
      </c>
      <c r="B66">
        <v>169</v>
      </c>
      <c r="C66">
        <v>1011</v>
      </c>
      <c r="D66">
        <v>820</v>
      </c>
      <c r="E66">
        <f t="shared" si="2"/>
        <v>-227690162</v>
      </c>
    </row>
    <row r="67" spans="1:5" x14ac:dyDescent="0.25">
      <c r="A67">
        <f>E66</f>
        <v>-227690162</v>
      </c>
      <c r="B67">
        <v>215</v>
      </c>
      <c r="C67">
        <v>53</v>
      </c>
      <c r="D67">
        <v>713</v>
      </c>
      <c r="E67">
        <f t="shared" si="2"/>
        <v>-227736172</v>
      </c>
    </row>
    <row r="68" spans="1:5" x14ac:dyDescent="0.25">
      <c r="A68">
        <f>E67</f>
        <v>-227736172</v>
      </c>
      <c r="B68">
        <v>950</v>
      </c>
      <c r="C68">
        <v>1609</v>
      </c>
      <c r="D68">
        <v>2600</v>
      </c>
      <c r="E68">
        <f t="shared" si="2"/>
        <v>-228637722</v>
      </c>
    </row>
    <row r="69" spans="1:5" x14ac:dyDescent="0.25">
      <c r="A69">
        <f>E68</f>
        <v>-228637722</v>
      </c>
      <c r="B69">
        <v>1095</v>
      </c>
      <c r="C69">
        <v>632</v>
      </c>
      <c r="D69">
        <v>257</v>
      </c>
      <c r="E69">
        <f t="shared" si="2"/>
        <v>-229835652</v>
      </c>
    </row>
    <row r="70" spans="1:5" x14ac:dyDescent="0.25">
      <c r="A70">
        <f>E69</f>
        <v>-229835652</v>
      </c>
      <c r="B70">
        <v>385</v>
      </c>
      <c r="C70">
        <v>2921</v>
      </c>
      <c r="D70">
        <v>2319</v>
      </c>
      <c r="E70">
        <f t="shared" si="2"/>
        <v>-229983492</v>
      </c>
    </row>
    <row r="71" spans="1:5" x14ac:dyDescent="0.25">
      <c r="A71">
        <f>E70</f>
        <v>-229983492</v>
      </c>
      <c r="B71">
        <v>732</v>
      </c>
      <c r="C71">
        <v>2155</v>
      </c>
      <c r="D71">
        <v>2159</v>
      </c>
      <c r="E71">
        <f t="shared" si="2"/>
        <v>-230518584</v>
      </c>
    </row>
    <row r="72" spans="1:5" x14ac:dyDescent="0.25">
      <c r="A72">
        <f>E71</f>
        <v>-230518584</v>
      </c>
      <c r="B72">
        <v>277</v>
      </c>
      <c r="C72">
        <v>2256</v>
      </c>
      <c r="D72">
        <v>2438</v>
      </c>
      <c r="E72">
        <f t="shared" si="2"/>
        <v>-230595036</v>
      </c>
    </row>
    <row r="73" spans="1:5" x14ac:dyDescent="0.25">
      <c r="A73">
        <f>E72</f>
        <v>-230595036</v>
      </c>
      <c r="B73">
        <v>455</v>
      </c>
      <c r="C73">
        <v>86</v>
      </c>
      <c r="D73">
        <v>626</v>
      </c>
      <c r="E73">
        <f t="shared" si="2"/>
        <v>-230801606</v>
      </c>
    </row>
    <row r="74" spans="1:5" x14ac:dyDescent="0.25">
      <c r="A74">
        <f>E73</f>
        <v>-230801606</v>
      </c>
      <c r="B74">
        <v>843</v>
      </c>
      <c r="C74">
        <v>1082</v>
      </c>
      <c r="D74">
        <v>457</v>
      </c>
      <c r="E74">
        <f t="shared" si="2"/>
        <v>-231511412</v>
      </c>
    </row>
    <row r="75" spans="1:5" x14ac:dyDescent="0.25">
      <c r="A75">
        <f>E74</f>
        <v>-231511412</v>
      </c>
      <c r="B75">
        <v>710</v>
      </c>
      <c r="C75">
        <v>1915</v>
      </c>
      <c r="D75">
        <v>2374</v>
      </c>
      <c r="E75">
        <f t="shared" si="2"/>
        <v>-232014802</v>
      </c>
    </row>
    <row r="76" spans="1:5" x14ac:dyDescent="0.25">
      <c r="A76">
        <f>E75</f>
        <v>-232014802</v>
      </c>
      <c r="B76">
        <v>2233</v>
      </c>
      <c r="C76">
        <v>2344</v>
      </c>
      <c r="D76">
        <v>1514</v>
      </c>
      <c r="E76">
        <f t="shared" si="2"/>
        <v>-236998858</v>
      </c>
    </row>
    <row r="77" spans="1:5" x14ac:dyDescent="0.25">
      <c r="A77">
        <f>E76</f>
        <v>-236998858</v>
      </c>
      <c r="B77">
        <v>2910</v>
      </c>
      <c r="C77">
        <v>2856</v>
      </c>
      <c r="D77">
        <v>1622</v>
      </c>
      <c r="E77">
        <f t="shared" si="2"/>
        <v>-245464048</v>
      </c>
    </row>
    <row r="78" spans="1:5" x14ac:dyDescent="0.25">
      <c r="A78">
        <f>E77</f>
        <v>-245464048</v>
      </c>
      <c r="B78">
        <v>366</v>
      </c>
      <c r="C78">
        <v>2757</v>
      </c>
      <c r="D78">
        <v>207</v>
      </c>
      <c r="E78">
        <f t="shared" si="2"/>
        <v>-245597638</v>
      </c>
    </row>
    <row r="79" spans="1:5" x14ac:dyDescent="0.25">
      <c r="A79">
        <f>E78</f>
        <v>-245597638</v>
      </c>
      <c r="B79">
        <v>2319</v>
      </c>
      <c r="C79">
        <v>2619</v>
      </c>
      <c r="D79">
        <v>2754</v>
      </c>
      <c r="E79">
        <f t="shared" si="2"/>
        <v>-250973080</v>
      </c>
    </row>
    <row r="80" spans="1:5" x14ac:dyDescent="0.25">
      <c r="A80">
        <f>E79</f>
        <v>-250973080</v>
      </c>
      <c r="B80">
        <v>2795</v>
      </c>
      <c r="C80">
        <v>1562</v>
      </c>
      <c r="D80">
        <v>1263</v>
      </c>
      <c r="E80">
        <f t="shared" si="2"/>
        <v>-258782310</v>
      </c>
    </row>
    <row r="81" spans="1:5" x14ac:dyDescent="0.25">
      <c r="A81">
        <f>E80</f>
        <v>-258782310</v>
      </c>
      <c r="B81">
        <v>2236</v>
      </c>
      <c r="C81">
        <v>2037</v>
      </c>
      <c r="D81">
        <v>1083</v>
      </c>
      <c r="E81">
        <f t="shared" si="2"/>
        <v>-263779770</v>
      </c>
    </row>
    <row r="82" spans="1:5" x14ac:dyDescent="0.25">
      <c r="A82">
        <f>E81</f>
        <v>-263779770</v>
      </c>
      <c r="B82">
        <v>227</v>
      </c>
      <c r="C82">
        <v>2391</v>
      </c>
      <c r="D82">
        <v>709</v>
      </c>
      <c r="E82">
        <f t="shared" si="2"/>
        <v>-263831072</v>
      </c>
    </row>
    <row r="83" spans="1:5" x14ac:dyDescent="0.25">
      <c r="A83">
        <f>E82</f>
        <v>-263831072</v>
      </c>
      <c r="B83">
        <v>807</v>
      </c>
      <c r="C83">
        <v>1202</v>
      </c>
      <c r="D83">
        <v>490</v>
      </c>
      <c r="E83">
        <f t="shared" si="2"/>
        <v>-264481514</v>
      </c>
    </row>
    <row r="84" spans="1:5" x14ac:dyDescent="0.25">
      <c r="A84">
        <f>E83</f>
        <v>-264481514</v>
      </c>
      <c r="B84">
        <v>2083</v>
      </c>
      <c r="C84">
        <v>2155</v>
      </c>
      <c r="D84">
        <v>1331</v>
      </c>
      <c r="E84">
        <f t="shared" si="2"/>
        <v>-268818320</v>
      </c>
    </row>
    <row r="85" spans="1:5" x14ac:dyDescent="0.25">
      <c r="A85">
        <f>E84</f>
        <v>-268818320</v>
      </c>
      <c r="B85">
        <v>2545</v>
      </c>
      <c r="C85">
        <v>1725</v>
      </c>
      <c r="D85">
        <v>1316</v>
      </c>
      <c r="E85">
        <f t="shared" si="2"/>
        <v>-275292800</v>
      </c>
    </row>
    <row r="86" spans="1:5" x14ac:dyDescent="0.25">
      <c r="A86">
        <f>E85</f>
        <v>-275292800</v>
      </c>
      <c r="B86">
        <v>170</v>
      </c>
      <c r="C86">
        <v>1296</v>
      </c>
      <c r="D86">
        <v>2832</v>
      </c>
      <c r="E86">
        <f t="shared" si="2"/>
        <v>-275321530</v>
      </c>
    </row>
    <row r="87" spans="1:5" x14ac:dyDescent="0.25">
      <c r="A87">
        <f>E86</f>
        <v>-275321530</v>
      </c>
      <c r="B87">
        <v>2271</v>
      </c>
      <c r="C87">
        <v>494</v>
      </c>
      <c r="D87">
        <v>24</v>
      </c>
      <c r="E87">
        <f t="shared" si="2"/>
        <v>-280476700</v>
      </c>
    </row>
    <row r="88" spans="1:5" x14ac:dyDescent="0.25">
      <c r="A88">
        <f>E87</f>
        <v>-280476700</v>
      </c>
      <c r="B88">
        <v>369</v>
      </c>
      <c r="C88">
        <v>1330</v>
      </c>
      <c r="D88">
        <v>2298</v>
      </c>
      <c r="E88">
        <f t="shared" si="2"/>
        <v>-280612492</v>
      </c>
    </row>
    <row r="89" spans="1:5" x14ac:dyDescent="0.25">
      <c r="A89">
        <f>E88</f>
        <v>-280612492</v>
      </c>
      <c r="B89">
        <v>581</v>
      </c>
      <c r="C89">
        <v>669</v>
      </c>
      <c r="D89">
        <v>926</v>
      </c>
      <c r="E89">
        <f t="shared" si="2"/>
        <v>-280949472</v>
      </c>
    </row>
    <row r="90" spans="1:5" x14ac:dyDescent="0.25">
      <c r="A90">
        <f>E89</f>
        <v>-280949472</v>
      </c>
      <c r="B90">
        <v>1764</v>
      </c>
      <c r="C90">
        <v>870</v>
      </c>
      <c r="D90">
        <v>2348</v>
      </c>
      <c r="E90">
        <f t="shared" si="2"/>
        <v>-284059404</v>
      </c>
    </row>
    <row r="91" spans="1:5" x14ac:dyDescent="0.25">
      <c r="A91">
        <f>E90</f>
        <v>-284059404</v>
      </c>
      <c r="B91">
        <v>655</v>
      </c>
      <c r="C91">
        <v>85</v>
      </c>
      <c r="D91">
        <v>209</v>
      </c>
      <c r="E91">
        <f t="shared" si="2"/>
        <v>-284487774</v>
      </c>
    </row>
    <row r="92" spans="1:5" x14ac:dyDescent="0.25">
      <c r="A92">
        <f>E91</f>
        <v>-284487774</v>
      </c>
      <c r="B92">
        <v>607</v>
      </c>
      <c r="C92">
        <v>317</v>
      </c>
      <c r="D92">
        <v>2873</v>
      </c>
      <c r="E92">
        <f t="shared" si="2"/>
        <v>-284855616</v>
      </c>
    </row>
    <row r="93" spans="1:5" x14ac:dyDescent="0.25">
      <c r="A93">
        <f>E92</f>
        <v>-284855616</v>
      </c>
      <c r="B93">
        <v>2082</v>
      </c>
      <c r="C93">
        <v>2476</v>
      </c>
      <c r="D93">
        <v>1894</v>
      </c>
      <c r="E93">
        <f t="shared" si="2"/>
        <v>-289188258</v>
      </c>
    </row>
    <row r="94" spans="1:5" x14ac:dyDescent="0.25">
      <c r="A94">
        <f>E93</f>
        <v>-289188258</v>
      </c>
      <c r="B94">
        <v>34</v>
      </c>
      <c r="C94">
        <v>2248</v>
      </c>
      <c r="D94">
        <v>1462</v>
      </c>
      <c r="E94">
        <f t="shared" si="2"/>
        <v>-289189380</v>
      </c>
    </row>
    <row r="95" spans="1:5" x14ac:dyDescent="0.25">
      <c r="A95">
        <f>E94</f>
        <v>-289189380</v>
      </c>
      <c r="B95">
        <v>679</v>
      </c>
      <c r="C95">
        <v>2319</v>
      </c>
      <c r="D95">
        <v>659</v>
      </c>
      <c r="E95">
        <f t="shared" si="2"/>
        <v>-289649742</v>
      </c>
    </row>
    <row r="96" spans="1:5" x14ac:dyDescent="0.25">
      <c r="A96">
        <f>E95</f>
        <v>-289649742</v>
      </c>
      <c r="B96">
        <v>2917</v>
      </c>
      <c r="C96">
        <v>907</v>
      </c>
      <c r="D96">
        <v>683</v>
      </c>
      <c r="E96">
        <f t="shared" si="2"/>
        <v>-298155714</v>
      </c>
    </row>
    <row r="97" spans="1:5" x14ac:dyDescent="0.25">
      <c r="A97">
        <f>E96</f>
        <v>-298155714</v>
      </c>
      <c r="B97">
        <v>2424</v>
      </c>
      <c r="C97">
        <v>160</v>
      </c>
      <c r="D97">
        <v>992</v>
      </c>
      <c r="E97">
        <f t="shared" ref="E97:E128" si="3">A97+B97-(B97*B97)</f>
        <v>-304029066</v>
      </c>
    </row>
    <row r="98" spans="1:5" x14ac:dyDescent="0.25">
      <c r="A98">
        <f>E97</f>
        <v>-304029066</v>
      </c>
      <c r="B98">
        <v>1972</v>
      </c>
      <c r="C98">
        <v>1571</v>
      </c>
      <c r="D98">
        <v>914</v>
      </c>
      <c r="E98">
        <f t="shared" si="3"/>
        <v>-307915878</v>
      </c>
    </row>
    <row r="99" spans="1:5" x14ac:dyDescent="0.25">
      <c r="A99">
        <f>E98</f>
        <v>-307915878</v>
      </c>
      <c r="B99">
        <v>897</v>
      </c>
      <c r="C99">
        <v>2778</v>
      </c>
      <c r="D99">
        <v>2960</v>
      </c>
      <c r="E99">
        <f t="shared" si="3"/>
        <v>-308719590</v>
      </c>
    </row>
    <row r="100" spans="1:5" x14ac:dyDescent="0.25">
      <c r="A100">
        <f>E99</f>
        <v>-308719590</v>
      </c>
      <c r="B100">
        <v>1611</v>
      </c>
      <c r="C100">
        <v>2682</v>
      </c>
      <c r="D100">
        <v>438</v>
      </c>
      <c r="E100">
        <f t="shared" si="3"/>
        <v>-311313300</v>
      </c>
    </row>
    <row r="101" spans="1:5" x14ac:dyDescent="0.25">
      <c r="A101">
        <f>E100</f>
        <v>-311313300</v>
      </c>
      <c r="B101">
        <v>2327</v>
      </c>
      <c r="C101">
        <v>2920</v>
      </c>
      <c r="D101">
        <v>928</v>
      </c>
      <c r="E101">
        <f t="shared" si="3"/>
        <v>-316725902</v>
      </c>
    </row>
    <row r="102" spans="1:5" x14ac:dyDescent="0.25">
      <c r="A102">
        <f>E101</f>
        <v>-316725902</v>
      </c>
      <c r="B102">
        <v>1034</v>
      </c>
      <c r="C102">
        <v>2280</v>
      </c>
      <c r="D102">
        <v>477</v>
      </c>
      <c r="E102">
        <f t="shared" si="3"/>
        <v>-317794024</v>
      </c>
    </row>
    <row r="103" spans="1:5" x14ac:dyDescent="0.25">
      <c r="A103">
        <f>E102</f>
        <v>-317794024</v>
      </c>
      <c r="B103">
        <v>820</v>
      </c>
      <c r="C103">
        <v>2843</v>
      </c>
      <c r="D103">
        <v>2831</v>
      </c>
      <c r="E103">
        <f t="shared" si="3"/>
        <v>-318465604</v>
      </c>
    </row>
    <row r="104" spans="1:5" x14ac:dyDescent="0.25">
      <c r="A104">
        <f>E103</f>
        <v>-318465604</v>
      </c>
      <c r="B104">
        <v>1593</v>
      </c>
      <c r="C104">
        <v>1241</v>
      </c>
      <c r="D104">
        <v>438</v>
      </c>
      <c r="E104">
        <f t="shared" si="3"/>
        <v>-321001660</v>
      </c>
    </row>
    <row r="105" spans="1:5" x14ac:dyDescent="0.25">
      <c r="A105">
        <f>E104</f>
        <v>-321001660</v>
      </c>
      <c r="B105">
        <v>2256</v>
      </c>
      <c r="C105">
        <v>2995</v>
      </c>
      <c r="D105">
        <v>756</v>
      </c>
      <c r="E105">
        <f t="shared" si="3"/>
        <v>-326088940</v>
      </c>
    </row>
    <row r="106" spans="1:5" x14ac:dyDescent="0.25">
      <c r="A106">
        <f>E105</f>
        <v>-326088940</v>
      </c>
      <c r="B106">
        <v>1605</v>
      </c>
      <c r="C106">
        <v>2915</v>
      </c>
      <c r="D106">
        <v>59</v>
      </c>
      <c r="E106">
        <f t="shared" si="3"/>
        <v>-328663360</v>
      </c>
    </row>
    <row r="107" spans="1:5" x14ac:dyDescent="0.25">
      <c r="A107">
        <f>E106</f>
        <v>-328663360</v>
      </c>
      <c r="B107">
        <v>2273</v>
      </c>
      <c r="C107">
        <v>2746</v>
      </c>
      <c r="D107">
        <v>2323</v>
      </c>
      <c r="E107">
        <f t="shared" si="3"/>
        <v>-333827616</v>
      </c>
    </row>
    <row r="108" spans="1:5" x14ac:dyDescent="0.25">
      <c r="A108">
        <f>E107</f>
        <v>-333827616</v>
      </c>
      <c r="B108">
        <v>2073</v>
      </c>
      <c r="C108">
        <v>2574</v>
      </c>
      <c r="D108">
        <v>1288</v>
      </c>
      <c r="E108">
        <f t="shared" si="3"/>
        <v>-338122872</v>
      </c>
    </row>
    <row r="109" spans="1:5" x14ac:dyDescent="0.25">
      <c r="A109">
        <f>E108</f>
        <v>-338122872</v>
      </c>
      <c r="B109">
        <v>2164</v>
      </c>
      <c r="C109">
        <v>1479</v>
      </c>
      <c r="D109">
        <v>40</v>
      </c>
      <c r="E109">
        <f t="shared" si="3"/>
        <v>-342803604</v>
      </c>
    </row>
    <row r="110" spans="1:5" x14ac:dyDescent="0.25">
      <c r="A110">
        <f>E109</f>
        <v>-342803604</v>
      </c>
      <c r="B110">
        <v>2077</v>
      </c>
      <c r="C110">
        <v>1796</v>
      </c>
      <c r="D110">
        <v>465</v>
      </c>
      <c r="E110">
        <f t="shared" si="3"/>
        <v>-347115456</v>
      </c>
    </row>
    <row r="111" spans="1:5" x14ac:dyDescent="0.25">
      <c r="A111">
        <f>E110</f>
        <v>-347115456</v>
      </c>
      <c r="B111">
        <v>2001</v>
      </c>
      <c r="C111">
        <v>334</v>
      </c>
      <c r="D111">
        <v>1801</v>
      </c>
      <c r="E111">
        <f t="shared" si="3"/>
        <v>-351117456</v>
      </c>
    </row>
    <row r="112" spans="1:5" x14ac:dyDescent="0.25">
      <c r="A112">
        <f>E111</f>
        <v>-351117456</v>
      </c>
      <c r="B112">
        <v>2010</v>
      </c>
      <c r="C112">
        <v>1824</v>
      </c>
      <c r="D112">
        <v>1431</v>
      </c>
      <c r="E112">
        <f t="shared" si="3"/>
        <v>-355155546</v>
      </c>
    </row>
    <row r="113" spans="1:5" x14ac:dyDescent="0.25">
      <c r="A113">
        <f>E112</f>
        <v>-355155546</v>
      </c>
      <c r="B113">
        <v>1930</v>
      </c>
      <c r="C113">
        <v>2777</v>
      </c>
      <c r="D113">
        <v>1415</v>
      </c>
      <c r="E113">
        <f t="shared" si="3"/>
        <v>-358878516</v>
      </c>
    </row>
    <row r="114" spans="1:5" x14ac:dyDescent="0.25">
      <c r="A114">
        <f>E113</f>
        <v>-358878516</v>
      </c>
      <c r="B114">
        <v>2116</v>
      </c>
      <c r="C114">
        <v>2273</v>
      </c>
      <c r="D114">
        <v>796</v>
      </c>
      <c r="E114">
        <f t="shared" si="3"/>
        <v>-363353856</v>
      </c>
    </row>
    <row r="115" spans="1:5" x14ac:dyDescent="0.25">
      <c r="A115">
        <f>E114</f>
        <v>-363353856</v>
      </c>
      <c r="B115">
        <v>1299</v>
      </c>
      <c r="C115">
        <v>740</v>
      </c>
      <c r="D115">
        <v>1885</v>
      </c>
      <c r="E115">
        <f t="shared" si="3"/>
        <v>-365039958</v>
      </c>
    </row>
    <row r="116" spans="1:5" x14ac:dyDescent="0.25">
      <c r="A116">
        <f>E115</f>
        <v>-365039958</v>
      </c>
      <c r="B116">
        <v>1542</v>
      </c>
      <c r="C116">
        <v>541</v>
      </c>
      <c r="D116">
        <v>2889</v>
      </c>
      <c r="E116">
        <f t="shared" si="3"/>
        <v>-367416180</v>
      </c>
    </row>
    <row r="117" spans="1:5" x14ac:dyDescent="0.25">
      <c r="A117">
        <f>E116</f>
        <v>-367416180</v>
      </c>
      <c r="B117">
        <v>1435</v>
      </c>
      <c r="C117">
        <v>1114</v>
      </c>
      <c r="D117">
        <v>2591</v>
      </c>
      <c r="E117">
        <f t="shared" si="3"/>
        <v>-369473970</v>
      </c>
    </row>
    <row r="118" spans="1:5" x14ac:dyDescent="0.25">
      <c r="A118">
        <f>E117</f>
        <v>-369473970</v>
      </c>
      <c r="B118">
        <v>632</v>
      </c>
      <c r="C118">
        <v>976</v>
      </c>
      <c r="D118">
        <v>895</v>
      </c>
      <c r="E118">
        <f t="shared" si="3"/>
        <v>-369872762</v>
      </c>
    </row>
    <row r="119" spans="1:5" x14ac:dyDescent="0.25">
      <c r="A119">
        <f>E118</f>
        <v>-369872762</v>
      </c>
      <c r="B119">
        <v>2698</v>
      </c>
      <c r="C119">
        <v>2187</v>
      </c>
      <c r="D119">
        <v>2236</v>
      </c>
      <c r="E119">
        <f t="shared" si="3"/>
        <v>-377149268</v>
      </c>
    </row>
    <row r="120" spans="1:5" x14ac:dyDescent="0.25">
      <c r="A120">
        <f>E119</f>
        <v>-377149268</v>
      </c>
      <c r="B120">
        <v>148</v>
      </c>
      <c r="C120">
        <v>772</v>
      </c>
      <c r="D120">
        <v>1011</v>
      </c>
      <c r="E120">
        <f t="shared" si="3"/>
        <v>-377171024</v>
      </c>
    </row>
    <row r="121" spans="1:5" x14ac:dyDescent="0.25">
      <c r="A121">
        <f>E120</f>
        <v>-377171024</v>
      </c>
      <c r="B121">
        <v>553</v>
      </c>
      <c r="C121">
        <v>2696</v>
      </c>
      <c r="D121">
        <v>2316</v>
      </c>
      <c r="E121">
        <f t="shared" si="3"/>
        <v>-377476280</v>
      </c>
    </row>
    <row r="122" spans="1:5" x14ac:dyDescent="0.25">
      <c r="A122">
        <f>E121</f>
        <v>-377476280</v>
      </c>
      <c r="B122">
        <v>812</v>
      </c>
      <c r="C122">
        <v>320</v>
      </c>
      <c r="D122">
        <v>2639</v>
      </c>
      <c r="E122">
        <f t="shared" si="3"/>
        <v>-378134812</v>
      </c>
    </row>
    <row r="123" spans="1:5" x14ac:dyDescent="0.25">
      <c r="A123">
        <f>E122</f>
        <v>-378134812</v>
      </c>
      <c r="B123">
        <v>1964</v>
      </c>
      <c r="C123">
        <v>2274</v>
      </c>
      <c r="D123">
        <v>907</v>
      </c>
      <c r="E123">
        <f t="shared" si="3"/>
        <v>-381990144</v>
      </c>
    </row>
    <row r="124" spans="1:5" x14ac:dyDescent="0.25">
      <c r="A124">
        <f>E123</f>
        <v>-381990144</v>
      </c>
      <c r="B124">
        <v>390</v>
      </c>
      <c r="C124">
        <v>2452</v>
      </c>
      <c r="D124">
        <v>2407</v>
      </c>
      <c r="E124">
        <f t="shared" si="3"/>
        <v>-382141854</v>
      </c>
    </row>
    <row r="125" spans="1:5" x14ac:dyDescent="0.25">
      <c r="A125">
        <f>E124</f>
        <v>-382141854</v>
      </c>
      <c r="B125">
        <v>130</v>
      </c>
      <c r="C125">
        <v>2312</v>
      </c>
      <c r="D125">
        <v>427</v>
      </c>
      <c r="E125">
        <f t="shared" si="3"/>
        <v>-382158624</v>
      </c>
    </row>
    <row r="126" spans="1:5" x14ac:dyDescent="0.25">
      <c r="A126">
        <f>E125</f>
        <v>-382158624</v>
      </c>
      <c r="B126">
        <v>1240</v>
      </c>
      <c r="C126">
        <v>832</v>
      </c>
      <c r="D126">
        <v>1721</v>
      </c>
      <c r="E126">
        <f t="shared" si="3"/>
        <v>-383694984</v>
      </c>
    </row>
    <row r="127" spans="1:5" x14ac:dyDescent="0.25">
      <c r="A127">
        <f>E126</f>
        <v>-383694984</v>
      </c>
      <c r="B127">
        <v>1971</v>
      </c>
      <c r="C127">
        <v>2687</v>
      </c>
      <c r="D127">
        <v>733</v>
      </c>
      <c r="E127">
        <f t="shared" si="3"/>
        <v>-387577854</v>
      </c>
    </row>
    <row r="128" spans="1:5" x14ac:dyDescent="0.25">
      <c r="A128">
        <f>E127</f>
        <v>-387577854</v>
      </c>
      <c r="B128">
        <v>171</v>
      </c>
      <c r="C128">
        <v>2794</v>
      </c>
      <c r="D128">
        <v>452</v>
      </c>
      <c r="E128">
        <f t="shared" si="3"/>
        <v>-387606924</v>
      </c>
    </row>
    <row r="129" spans="1:5" x14ac:dyDescent="0.25">
      <c r="A129">
        <f>E128</f>
        <v>-387606924</v>
      </c>
      <c r="B129">
        <v>2825</v>
      </c>
      <c r="C129">
        <v>2457</v>
      </c>
      <c r="D129">
        <v>440</v>
      </c>
      <c r="E129">
        <f t="shared" ref="E129:E160" si="4">A129+B129-(B129*B129)</f>
        <v>-395584724</v>
      </c>
    </row>
    <row r="130" spans="1:5" x14ac:dyDescent="0.25">
      <c r="A130">
        <f>E129</f>
        <v>-395584724</v>
      </c>
      <c r="B130">
        <v>1827</v>
      </c>
      <c r="C130">
        <v>446</v>
      </c>
      <c r="D130">
        <v>953</v>
      </c>
      <c r="E130">
        <f t="shared" si="4"/>
        <v>-398920826</v>
      </c>
    </row>
    <row r="131" spans="1:5" x14ac:dyDescent="0.25">
      <c r="A131">
        <f>E130</f>
        <v>-398920826</v>
      </c>
      <c r="B131">
        <v>1431</v>
      </c>
      <c r="C131">
        <v>929</v>
      </c>
      <c r="D131">
        <v>1080</v>
      </c>
      <c r="E131">
        <f t="shared" si="4"/>
        <v>-400967156</v>
      </c>
    </row>
    <row r="132" spans="1:5" x14ac:dyDescent="0.25">
      <c r="A132">
        <f>E131</f>
        <v>-400967156</v>
      </c>
      <c r="B132">
        <v>2812</v>
      </c>
      <c r="C132">
        <v>1557</v>
      </c>
      <c r="D132">
        <v>2253</v>
      </c>
      <c r="E132">
        <f t="shared" si="4"/>
        <v>-408871688</v>
      </c>
    </row>
    <row r="133" spans="1:5" x14ac:dyDescent="0.25">
      <c r="A133">
        <f>E132</f>
        <v>-408871688</v>
      </c>
      <c r="B133">
        <v>2860</v>
      </c>
      <c r="C133">
        <v>1139</v>
      </c>
      <c r="D133">
        <v>976</v>
      </c>
      <c r="E133">
        <f t="shared" si="4"/>
        <v>-417048428</v>
      </c>
    </row>
    <row r="134" spans="1:5" x14ac:dyDescent="0.25">
      <c r="A134">
        <f>E133</f>
        <v>-417048428</v>
      </c>
      <c r="B134">
        <v>1814</v>
      </c>
      <c r="C134">
        <v>2417</v>
      </c>
      <c r="D134">
        <v>1276</v>
      </c>
      <c r="E134">
        <f t="shared" si="4"/>
        <v>-420337210</v>
      </c>
    </row>
    <row r="135" spans="1:5" x14ac:dyDescent="0.25">
      <c r="A135">
        <f>E134</f>
        <v>-420337210</v>
      </c>
      <c r="B135">
        <v>2337</v>
      </c>
      <c r="C135">
        <v>2414</v>
      </c>
      <c r="D135">
        <v>104</v>
      </c>
      <c r="E135">
        <f t="shared" si="4"/>
        <v>-425796442</v>
      </c>
    </row>
    <row r="136" spans="1:5" x14ac:dyDescent="0.25">
      <c r="A136">
        <f>E135</f>
        <v>-425796442</v>
      </c>
      <c r="B136">
        <v>2306</v>
      </c>
      <c r="C136">
        <v>1348</v>
      </c>
      <c r="D136">
        <v>1367</v>
      </c>
      <c r="E136">
        <f t="shared" si="4"/>
        <v>-431111772</v>
      </c>
    </row>
    <row r="137" spans="1:5" x14ac:dyDescent="0.25">
      <c r="A137">
        <f>E136</f>
        <v>-431111772</v>
      </c>
      <c r="B137">
        <v>2582</v>
      </c>
      <c r="C137">
        <v>2059</v>
      </c>
      <c r="D137">
        <v>359</v>
      </c>
      <c r="E137">
        <f t="shared" si="4"/>
        <v>-437775914</v>
      </c>
    </row>
    <row r="138" spans="1:5" x14ac:dyDescent="0.25">
      <c r="A138">
        <f>E137</f>
        <v>-437775914</v>
      </c>
      <c r="B138">
        <v>1267</v>
      </c>
      <c r="C138">
        <v>558</v>
      </c>
      <c r="D138">
        <v>2374</v>
      </c>
      <c r="E138">
        <f t="shared" si="4"/>
        <v>-439379936</v>
      </c>
    </row>
    <row r="139" spans="1:5" x14ac:dyDescent="0.25">
      <c r="A139">
        <f>E138</f>
        <v>-439379936</v>
      </c>
      <c r="B139">
        <v>2184</v>
      </c>
      <c r="C139">
        <v>2869</v>
      </c>
      <c r="D139">
        <v>1393</v>
      </c>
      <c r="E139">
        <f t="shared" si="4"/>
        <v>-444147608</v>
      </c>
    </row>
    <row r="140" spans="1:5" x14ac:dyDescent="0.25">
      <c r="A140">
        <f>E139</f>
        <v>-444147608</v>
      </c>
      <c r="B140">
        <v>750</v>
      </c>
      <c r="C140">
        <v>494</v>
      </c>
      <c r="D140">
        <v>2174</v>
      </c>
      <c r="E140">
        <f t="shared" si="4"/>
        <v>-444709358</v>
      </c>
    </row>
    <row r="141" spans="1:5" x14ac:dyDescent="0.25">
      <c r="A141">
        <f>E140</f>
        <v>-444709358</v>
      </c>
      <c r="B141">
        <v>2334</v>
      </c>
      <c r="C141">
        <v>168</v>
      </c>
      <c r="D141">
        <v>2097</v>
      </c>
      <c r="E141">
        <f t="shared" si="4"/>
        <v>-450154580</v>
      </c>
    </row>
    <row r="142" spans="1:5" x14ac:dyDescent="0.25">
      <c r="A142">
        <f>E141</f>
        <v>-450154580</v>
      </c>
      <c r="B142">
        <v>2385</v>
      </c>
      <c r="C142">
        <v>2933</v>
      </c>
      <c r="D142">
        <v>2444</v>
      </c>
      <c r="E142">
        <f t="shared" si="4"/>
        <v>-455840420</v>
      </c>
    </row>
    <row r="143" spans="1:5" x14ac:dyDescent="0.25">
      <c r="A143">
        <f>E142</f>
        <v>-455840420</v>
      </c>
      <c r="B143">
        <v>1215</v>
      </c>
      <c r="C143">
        <v>2803</v>
      </c>
      <c r="D143">
        <v>736</v>
      </c>
      <c r="E143">
        <f t="shared" si="4"/>
        <v>-457315430</v>
      </c>
    </row>
    <row r="144" spans="1:5" x14ac:dyDescent="0.25">
      <c r="A144">
        <f>E143</f>
        <v>-457315430</v>
      </c>
      <c r="B144">
        <v>2615</v>
      </c>
      <c r="C144">
        <v>992</v>
      </c>
      <c r="D144">
        <v>1984</v>
      </c>
      <c r="E144">
        <f t="shared" si="4"/>
        <v>-464151040</v>
      </c>
    </row>
    <row r="145" spans="1:5" x14ac:dyDescent="0.25">
      <c r="A145">
        <f>E144</f>
        <v>-464151040</v>
      </c>
      <c r="B145">
        <v>2781</v>
      </c>
      <c r="C145">
        <v>2080</v>
      </c>
      <c r="D145">
        <v>1300</v>
      </c>
      <c r="E145">
        <f t="shared" si="4"/>
        <v>-471882220</v>
      </c>
    </row>
    <row r="146" spans="1:5" x14ac:dyDescent="0.25">
      <c r="A146">
        <f>E145</f>
        <v>-471882220</v>
      </c>
      <c r="B146">
        <v>1937</v>
      </c>
      <c r="C146">
        <v>1837</v>
      </c>
      <c r="D146">
        <v>603</v>
      </c>
      <c r="E146">
        <f t="shared" si="4"/>
        <v>-475632252</v>
      </c>
    </row>
    <row r="147" spans="1:5" x14ac:dyDescent="0.25">
      <c r="A147">
        <f>E146</f>
        <v>-475632252</v>
      </c>
      <c r="B147">
        <v>2588</v>
      </c>
      <c r="C147">
        <v>1353</v>
      </c>
      <c r="D147">
        <v>2625</v>
      </c>
      <c r="E147">
        <f t="shared" si="4"/>
        <v>-482327408</v>
      </c>
    </row>
    <row r="148" spans="1:5" x14ac:dyDescent="0.25">
      <c r="A148">
        <f>E147</f>
        <v>-482327408</v>
      </c>
      <c r="B148">
        <v>142</v>
      </c>
      <c r="C148">
        <v>842</v>
      </c>
      <c r="D148">
        <v>112</v>
      </c>
      <c r="E148">
        <f t="shared" si="4"/>
        <v>-482347430</v>
      </c>
    </row>
    <row r="149" spans="1:5" x14ac:dyDescent="0.25">
      <c r="A149">
        <f>E148</f>
        <v>-482347430</v>
      </c>
      <c r="B149">
        <v>603</v>
      </c>
      <c r="C149">
        <v>1370</v>
      </c>
      <c r="D149">
        <v>243</v>
      </c>
      <c r="E149">
        <f t="shared" si="4"/>
        <v>-482710436</v>
      </c>
    </row>
    <row r="150" spans="1:5" x14ac:dyDescent="0.25">
      <c r="A150">
        <f>E149</f>
        <v>-482710436</v>
      </c>
      <c r="B150">
        <v>2732</v>
      </c>
      <c r="C150">
        <v>2874</v>
      </c>
      <c r="D150">
        <v>2062</v>
      </c>
      <c r="E150">
        <f t="shared" si="4"/>
        <v>-490171528</v>
      </c>
    </row>
    <row r="151" spans="1:5" x14ac:dyDescent="0.25">
      <c r="A151">
        <f>E150</f>
        <v>-490171528</v>
      </c>
      <c r="B151">
        <v>2889</v>
      </c>
      <c r="C151">
        <v>1947</v>
      </c>
      <c r="D151">
        <v>2385</v>
      </c>
      <c r="E151">
        <f t="shared" si="4"/>
        <v>-498514960</v>
      </c>
    </row>
    <row r="152" spans="1:5" x14ac:dyDescent="0.25">
      <c r="A152">
        <f>E151</f>
        <v>-498514960</v>
      </c>
      <c r="B152">
        <v>1652</v>
      </c>
      <c r="C152">
        <v>1377</v>
      </c>
      <c r="D152">
        <v>331</v>
      </c>
      <c r="E152">
        <f t="shared" si="4"/>
        <v>-501242412</v>
      </c>
    </row>
    <row r="153" spans="1:5" x14ac:dyDescent="0.25">
      <c r="A153">
        <f>E152</f>
        <v>-501242412</v>
      </c>
      <c r="B153">
        <v>2928</v>
      </c>
      <c r="C153">
        <v>1221</v>
      </c>
      <c r="D153">
        <v>1395</v>
      </c>
      <c r="E153">
        <f t="shared" si="4"/>
        <v>-509812668</v>
      </c>
    </row>
    <row r="154" spans="1:5" x14ac:dyDescent="0.25">
      <c r="A154">
        <f>E153</f>
        <v>-509812668</v>
      </c>
      <c r="B154">
        <v>2945</v>
      </c>
      <c r="C154">
        <v>2125</v>
      </c>
      <c r="D154">
        <v>1866</v>
      </c>
      <c r="E154">
        <f t="shared" si="4"/>
        <v>-518482748</v>
      </c>
    </row>
    <row r="155" spans="1:5" x14ac:dyDescent="0.25">
      <c r="A155">
        <f>E154</f>
        <v>-518482748</v>
      </c>
      <c r="B155">
        <v>2590</v>
      </c>
      <c r="C155">
        <v>2530</v>
      </c>
      <c r="D155">
        <v>469</v>
      </c>
      <c r="E155">
        <f t="shared" si="4"/>
        <v>-525188258</v>
      </c>
    </row>
    <row r="156" spans="1:5" x14ac:dyDescent="0.25">
      <c r="A156">
        <f>E155</f>
        <v>-525188258</v>
      </c>
      <c r="B156">
        <v>921</v>
      </c>
      <c r="C156">
        <v>1197</v>
      </c>
      <c r="D156">
        <v>942</v>
      </c>
      <c r="E156">
        <f t="shared" si="4"/>
        <v>-526035578</v>
      </c>
    </row>
    <row r="157" spans="1:5" x14ac:dyDescent="0.25">
      <c r="A157">
        <f>E156</f>
        <v>-526035578</v>
      </c>
      <c r="B157">
        <v>839</v>
      </c>
      <c r="C157">
        <v>926</v>
      </c>
      <c r="D157">
        <v>177</v>
      </c>
      <c r="E157">
        <f t="shared" si="4"/>
        <v>-526738660</v>
      </c>
    </row>
    <row r="158" spans="1:5" x14ac:dyDescent="0.25">
      <c r="A158">
        <f>E157</f>
        <v>-526738660</v>
      </c>
      <c r="B158">
        <v>2530</v>
      </c>
      <c r="C158">
        <v>3</v>
      </c>
      <c r="D158">
        <v>2364</v>
      </c>
      <c r="E158">
        <f t="shared" si="4"/>
        <v>-533137030</v>
      </c>
    </row>
    <row r="159" spans="1:5" x14ac:dyDescent="0.25">
      <c r="A159">
        <f>E158</f>
        <v>-533137030</v>
      </c>
      <c r="B159">
        <v>1579</v>
      </c>
      <c r="C159">
        <v>1362</v>
      </c>
      <c r="D159">
        <v>1912</v>
      </c>
      <c r="E159">
        <f t="shared" si="4"/>
        <v>-535628692</v>
      </c>
    </row>
    <row r="160" spans="1:5" x14ac:dyDescent="0.25">
      <c r="A160">
        <f>E159</f>
        <v>-535628692</v>
      </c>
      <c r="B160">
        <v>1373</v>
      </c>
      <c r="C160">
        <v>1323</v>
      </c>
      <c r="D160">
        <v>2405</v>
      </c>
      <c r="E160">
        <f t="shared" si="4"/>
        <v>-537512448</v>
      </c>
    </row>
    <row r="161" spans="1:5" x14ac:dyDescent="0.25">
      <c r="A161">
        <f>E160</f>
        <v>-537512448</v>
      </c>
      <c r="B161">
        <v>2662</v>
      </c>
      <c r="C161">
        <v>1309</v>
      </c>
      <c r="D161">
        <v>1625</v>
      </c>
      <c r="E161">
        <f t="shared" ref="E161:E192" si="5">A161+B161-(B161*B161)</f>
        <v>-544596030</v>
      </c>
    </row>
    <row r="162" spans="1:5" x14ac:dyDescent="0.25">
      <c r="A162">
        <f>E161</f>
        <v>-544596030</v>
      </c>
      <c r="B162">
        <v>2118</v>
      </c>
      <c r="C162">
        <v>1675</v>
      </c>
      <c r="D162">
        <v>1753</v>
      </c>
      <c r="E162">
        <f t="shared" si="5"/>
        <v>-549079836</v>
      </c>
    </row>
    <row r="163" spans="1:5" x14ac:dyDescent="0.25">
      <c r="A163">
        <f>E162</f>
        <v>-549079836</v>
      </c>
      <c r="B163">
        <v>730</v>
      </c>
      <c r="C163">
        <v>331</v>
      </c>
      <c r="D163">
        <v>2224</v>
      </c>
      <c r="E163">
        <f t="shared" si="5"/>
        <v>-549612006</v>
      </c>
    </row>
    <row r="164" spans="1:5" x14ac:dyDescent="0.25">
      <c r="A164">
        <f>E163</f>
        <v>-549612006</v>
      </c>
      <c r="B164">
        <v>1874</v>
      </c>
      <c r="C164">
        <v>2171</v>
      </c>
      <c r="D164">
        <v>2228</v>
      </c>
      <c r="E164">
        <f t="shared" si="5"/>
        <v>-553122008</v>
      </c>
    </row>
    <row r="165" spans="1:5" x14ac:dyDescent="0.25">
      <c r="A165">
        <f>E164</f>
        <v>-553122008</v>
      </c>
      <c r="B165">
        <v>166</v>
      </c>
      <c r="C165">
        <v>1304</v>
      </c>
      <c r="D165">
        <v>1728</v>
      </c>
      <c r="E165">
        <f t="shared" si="5"/>
        <v>-553149398</v>
      </c>
    </row>
    <row r="166" spans="1:5" x14ac:dyDescent="0.25">
      <c r="A166">
        <f>E165</f>
        <v>-553149398</v>
      </c>
      <c r="B166">
        <v>976</v>
      </c>
      <c r="C166">
        <v>2492</v>
      </c>
      <c r="D166">
        <v>2844</v>
      </c>
      <c r="E166">
        <f t="shared" si="5"/>
        <v>-554100998</v>
      </c>
    </row>
    <row r="167" spans="1:5" x14ac:dyDescent="0.25">
      <c r="A167">
        <f>E166</f>
        <v>-554100998</v>
      </c>
      <c r="B167">
        <v>378</v>
      </c>
      <c r="C167">
        <v>1827</v>
      </c>
      <c r="D167">
        <v>2857</v>
      </c>
      <c r="E167">
        <f t="shared" si="5"/>
        <v>-554243504</v>
      </c>
    </row>
    <row r="168" spans="1:5" x14ac:dyDescent="0.25">
      <c r="A168">
        <f>E167</f>
        <v>-554243504</v>
      </c>
      <c r="B168">
        <v>2640</v>
      </c>
      <c r="C168">
        <v>1787</v>
      </c>
      <c r="D168">
        <v>1960</v>
      </c>
      <c r="E168">
        <f t="shared" si="5"/>
        <v>-561210464</v>
      </c>
    </row>
    <row r="169" spans="1:5" x14ac:dyDescent="0.25">
      <c r="A169">
        <f>E168</f>
        <v>-561210464</v>
      </c>
      <c r="B169">
        <v>1176</v>
      </c>
      <c r="C169">
        <v>2141</v>
      </c>
      <c r="D169">
        <v>1002</v>
      </c>
      <c r="E169">
        <f t="shared" si="5"/>
        <v>-562592264</v>
      </c>
    </row>
    <row r="170" spans="1:5" x14ac:dyDescent="0.25">
      <c r="A170">
        <f>E169</f>
        <v>-562592264</v>
      </c>
      <c r="B170">
        <v>662</v>
      </c>
      <c r="C170">
        <v>1644</v>
      </c>
      <c r="D170">
        <v>2714</v>
      </c>
      <c r="E170">
        <f t="shared" si="5"/>
        <v>-563029846</v>
      </c>
    </row>
    <row r="171" spans="1:5" x14ac:dyDescent="0.25">
      <c r="A171">
        <f>E170</f>
        <v>-563029846</v>
      </c>
      <c r="B171">
        <v>812</v>
      </c>
      <c r="C171">
        <v>2481</v>
      </c>
      <c r="D171">
        <v>7</v>
      </c>
      <c r="E171">
        <f t="shared" si="5"/>
        <v>-563688378</v>
      </c>
    </row>
    <row r="172" spans="1:5" x14ac:dyDescent="0.25">
      <c r="A172">
        <f>E171</f>
        <v>-563688378</v>
      </c>
      <c r="B172">
        <v>7</v>
      </c>
      <c r="C172">
        <v>2777</v>
      </c>
      <c r="D172">
        <v>382</v>
      </c>
      <c r="E172">
        <f t="shared" si="5"/>
        <v>-563688420</v>
      </c>
    </row>
    <row r="173" spans="1:5" x14ac:dyDescent="0.25">
      <c r="A173">
        <f>E172</f>
        <v>-563688420</v>
      </c>
      <c r="B173">
        <v>852</v>
      </c>
      <c r="C173">
        <v>1955</v>
      </c>
      <c r="D173">
        <v>2028</v>
      </c>
      <c r="E173">
        <f t="shared" si="5"/>
        <v>-564413472</v>
      </c>
    </row>
    <row r="174" spans="1:5" x14ac:dyDescent="0.25">
      <c r="A174">
        <f>E173</f>
        <v>-564413472</v>
      </c>
      <c r="B174">
        <v>1913</v>
      </c>
      <c r="C174">
        <v>834</v>
      </c>
      <c r="D174">
        <v>376</v>
      </c>
      <c r="E174">
        <f t="shared" si="5"/>
        <v>-568071128</v>
      </c>
    </row>
    <row r="175" spans="1:5" x14ac:dyDescent="0.25">
      <c r="A175">
        <f>E174</f>
        <v>-568071128</v>
      </c>
      <c r="B175">
        <v>1817</v>
      </c>
      <c r="C175">
        <v>2067</v>
      </c>
      <c r="D175">
        <v>2087</v>
      </c>
      <c r="E175">
        <f t="shared" si="5"/>
        <v>-571370800</v>
      </c>
    </row>
    <row r="176" spans="1:5" x14ac:dyDescent="0.25">
      <c r="A176">
        <f>E175</f>
        <v>-571370800</v>
      </c>
      <c r="B176">
        <v>2255</v>
      </c>
      <c r="C176">
        <v>2771</v>
      </c>
      <c r="D176">
        <v>2329</v>
      </c>
      <c r="E176">
        <f t="shared" si="5"/>
        <v>-576453570</v>
      </c>
    </row>
    <row r="177" spans="1:5" x14ac:dyDescent="0.25">
      <c r="A177">
        <f>E176</f>
        <v>-576453570</v>
      </c>
      <c r="B177">
        <v>452</v>
      </c>
      <c r="C177">
        <v>2201</v>
      </c>
      <c r="D177">
        <v>1505</v>
      </c>
      <c r="E177">
        <f t="shared" si="5"/>
        <v>-576657422</v>
      </c>
    </row>
    <row r="178" spans="1:5" x14ac:dyDescent="0.25">
      <c r="A178">
        <f>E177</f>
        <v>-576657422</v>
      </c>
      <c r="B178">
        <v>323</v>
      </c>
      <c r="C178">
        <v>2067</v>
      </c>
      <c r="D178">
        <v>1290</v>
      </c>
      <c r="E178">
        <f t="shared" si="5"/>
        <v>-576761428</v>
      </c>
    </row>
    <row r="179" spans="1:5" x14ac:dyDescent="0.25">
      <c r="A179">
        <f>E178</f>
        <v>-576761428</v>
      </c>
      <c r="B179">
        <v>713</v>
      </c>
      <c r="C179">
        <v>664</v>
      </c>
      <c r="D179">
        <v>2293</v>
      </c>
      <c r="E179">
        <f t="shared" si="5"/>
        <v>-577269084</v>
      </c>
    </row>
    <row r="180" spans="1:5" x14ac:dyDescent="0.25">
      <c r="A180">
        <f>E179</f>
        <v>-577269084</v>
      </c>
      <c r="B180">
        <v>2954</v>
      </c>
      <c r="C180">
        <v>2329</v>
      </c>
      <c r="D180">
        <v>1015</v>
      </c>
      <c r="E180">
        <f t="shared" si="5"/>
        <v>-585992246</v>
      </c>
    </row>
    <row r="181" spans="1:5" x14ac:dyDescent="0.25">
      <c r="A181">
        <f>E180</f>
        <v>-585992246</v>
      </c>
      <c r="B181">
        <v>854</v>
      </c>
      <c r="C181">
        <v>933</v>
      </c>
      <c r="D181">
        <v>727</v>
      </c>
      <c r="E181">
        <f t="shared" si="5"/>
        <v>-586720708</v>
      </c>
    </row>
    <row r="182" spans="1:5" x14ac:dyDescent="0.25">
      <c r="A182">
        <f>E181</f>
        <v>-586720708</v>
      </c>
      <c r="B182">
        <v>2219</v>
      </c>
      <c r="C182">
        <v>1255</v>
      </c>
      <c r="D182">
        <v>2238</v>
      </c>
      <c r="E182">
        <f t="shared" si="5"/>
        <v>-591642450</v>
      </c>
    </row>
    <row r="183" spans="1:5" x14ac:dyDescent="0.25">
      <c r="A183">
        <f>E182</f>
        <v>-591642450</v>
      </c>
      <c r="B183">
        <v>1132</v>
      </c>
      <c r="C183">
        <v>2574</v>
      </c>
      <c r="D183">
        <v>1342</v>
      </c>
      <c r="E183">
        <f t="shared" si="5"/>
        <v>-592922742</v>
      </c>
    </row>
    <row r="184" spans="1:5" x14ac:dyDescent="0.25">
      <c r="A184">
        <f>E183</f>
        <v>-592922742</v>
      </c>
      <c r="B184">
        <v>311</v>
      </c>
      <c r="C184">
        <v>1785</v>
      </c>
      <c r="D184">
        <v>2637</v>
      </c>
      <c r="E184">
        <f t="shared" si="5"/>
        <v>-593019152</v>
      </c>
    </row>
    <row r="185" spans="1:5" x14ac:dyDescent="0.25">
      <c r="A185">
        <f>E184</f>
        <v>-593019152</v>
      </c>
      <c r="B185">
        <v>1869</v>
      </c>
      <c r="C185">
        <v>1564</v>
      </c>
      <c r="D185">
        <v>1443</v>
      </c>
      <c r="E185">
        <f t="shared" si="5"/>
        <v>-596510444</v>
      </c>
    </row>
    <row r="186" spans="1:5" x14ac:dyDescent="0.25">
      <c r="A186">
        <f>E185</f>
        <v>-596510444</v>
      </c>
      <c r="B186">
        <v>858</v>
      </c>
      <c r="C186">
        <v>1052</v>
      </c>
      <c r="D186">
        <v>1710</v>
      </c>
      <c r="E186">
        <f t="shared" si="5"/>
        <v>-597245750</v>
      </c>
    </row>
    <row r="187" spans="1:5" x14ac:dyDescent="0.25">
      <c r="A187">
        <f>E186</f>
        <v>-597245750</v>
      </c>
      <c r="B187">
        <v>2316</v>
      </c>
      <c r="C187">
        <v>2915</v>
      </c>
      <c r="D187">
        <v>2735</v>
      </c>
      <c r="E187">
        <f t="shared" si="5"/>
        <v>-602607290</v>
      </c>
    </row>
    <row r="188" spans="1:5" x14ac:dyDescent="0.25">
      <c r="A188">
        <f>E187</f>
        <v>-602607290</v>
      </c>
      <c r="B188">
        <v>768</v>
      </c>
      <c r="C188">
        <v>2033</v>
      </c>
      <c r="D188">
        <v>2589</v>
      </c>
      <c r="E188">
        <f t="shared" si="5"/>
        <v>-603196346</v>
      </c>
    </row>
    <row r="189" spans="1:5" x14ac:dyDescent="0.25">
      <c r="A189">
        <f>E188</f>
        <v>-603196346</v>
      </c>
      <c r="B189">
        <v>2183</v>
      </c>
      <c r="C189">
        <v>2119</v>
      </c>
      <c r="D189">
        <v>2536</v>
      </c>
      <c r="E189">
        <f t="shared" si="5"/>
        <v>-607959652</v>
      </c>
    </row>
    <row r="190" spans="1:5" x14ac:dyDescent="0.25">
      <c r="A190">
        <f>E189</f>
        <v>-607959652</v>
      </c>
      <c r="B190">
        <v>1912</v>
      </c>
      <c r="C190">
        <v>2577</v>
      </c>
      <c r="D190">
        <v>1336</v>
      </c>
      <c r="E190">
        <f t="shared" si="5"/>
        <v>-611613484</v>
      </c>
    </row>
    <row r="191" spans="1:5" x14ac:dyDescent="0.25">
      <c r="A191">
        <f>E190</f>
        <v>-611613484</v>
      </c>
      <c r="B191">
        <v>1104</v>
      </c>
      <c r="C191">
        <v>439</v>
      </c>
      <c r="D191">
        <v>1668</v>
      </c>
      <c r="E191">
        <f t="shared" si="5"/>
        <v>-612831196</v>
      </c>
    </row>
    <row r="192" spans="1:5" x14ac:dyDescent="0.25">
      <c r="A192">
        <f>E191</f>
        <v>-612831196</v>
      </c>
      <c r="B192">
        <v>716</v>
      </c>
      <c r="C192">
        <v>368</v>
      </c>
      <c r="D192">
        <v>982</v>
      </c>
      <c r="E192">
        <f t="shared" si="5"/>
        <v>-613343136</v>
      </c>
    </row>
    <row r="193" spans="1:5" x14ac:dyDescent="0.25">
      <c r="A193">
        <f>E192</f>
        <v>-613343136</v>
      </c>
      <c r="B193">
        <v>2727</v>
      </c>
      <c r="C193">
        <v>1684</v>
      </c>
      <c r="D193">
        <v>2971</v>
      </c>
      <c r="E193">
        <f t="shared" ref="E193:E199" si="6">A193+B193-(B193*B193)</f>
        <v>-620776938</v>
      </c>
    </row>
    <row r="194" spans="1:5" x14ac:dyDescent="0.25">
      <c r="A194">
        <f>E193</f>
        <v>-620776938</v>
      </c>
      <c r="B194">
        <v>1487</v>
      </c>
      <c r="C194">
        <v>2451</v>
      </c>
      <c r="D194">
        <v>2392</v>
      </c>
      <c r="E194">
        <f t="shared" si="6"/>
        <v>-622986620</v>
      </c>
    </row>
    <row r="195" spans="1:5" x14ac:dyDescent="0.25">
      <c r="A195">
        <f>E194</f>
        <v>-622986620</v>
      </c>
      <c r="B195">
        <v>417</v>
      </c>
      <c r="C195">
        <v>303</v>
      </c>
      <c r="D195">
        <v>1145</v>
      </c>
      <c r="E195">
        <f t="shared" si="6"/>
        <v>-623160092</v>
      </c>
    </row>
    <row r="196" spans="1:5" x14ac:dyDescent="0.25">
      <c r="A196">
        <f>E195</f>
        <v>-623160092</v>
      </c>
      <c r="B196">
        <v>2293</v>
      </c>
      <c r="C196">
        <v>604</v>
      </c>
      <c r="D196">
        <v>2939</v>
      </c>
      <c r="E196">
        <f t="shared" si="6"/>
        <v>-628415648</v>
      </c>
    </row>
    <row r="197" spans="1:5" x14ac:dyDescent="0.25">
      <c r="A197">
        <f>E196</f>
        <v>-628415648</v>
      </c>
      <c r="B197">
        <v>1276</v>
      </c>
      <c r="C197">
        <v>1088</v>
      </c>
      <c r="D197">
        <v>305</v>
      </c>
      <c r="E197">
        <f t="shared" si="6"/>
        <v>-630042548</v>
      </c>
    </row>
    <row r="198" spans="1:5" x14ac:dyDescent="0.25">
      <c r="A198">
        <f>E197</f>
        <v>-630042548</v>
      </c>
      <c r="B198">
        <v>1765</v>
      </c>
      <c r="C198">
        <v>1554</v>
      </c>
      <c r="D198">
        <v>2260</v>
      </c>
      <c r="E198">
        <f t="shared" si="6"/>
        <v>-633156008</v>
      </c>
    </row>
    <row r="199" spans="1:5" x14ac:dyDescent="0.25">
      <c r="A199">
        <f>E198</f>
        <v>-633156008</v>
      </c>
      <c r="B199">
        <v>2760</v>
      </c>
      <c r="C199">
        <v>91</v>
      </c>
      <c r="D199">
        <v>1218</v>
      </c>
      <c r="E199">
        <f t="shared" si="6"/>
        <v>-640770848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2010-10-11T06:12:15Z</dcterms:created>
  <dcterms:modified xsi:type="dcterms:W3CDTF">2010-10-11T06:12:27Z</dcterms:modified>
</cp:coreProperties>
</file>